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32BA6ABF-6C99-428F-B262-801E8982EB8D}" xr6:coauthVersionLast="47" xr6:coauthVersionMax="47" xr10:uidLastSave="{00000000-0000-0000-0000-000000000000}"/>
  <bookViews>
    <workbookView xWindow="41850" yWindow="5700" windowWidth="21615" windowHeight="11055" xr2:uid="{EF01B4DA-67D5-42FB-9CA0-EC06FFA6FD52}"/>
  </bookViews>
  <sheets>
    <sheet name="鉄道模型" sheetId="1" r:id="rId1"/>
  </sheets>
  <definedNames>
    <definedName name="_xlnm._FilterDatabase" localSheetId="0" hidden="1">鉄道模型!$A$3:$H$2947</definedName>
    <definedName name="_xlnm.Print_Area" localSheetId="0">鉄道模型!$A$2:$H$645</definedName>
    <definedName name="_xlnm.Print_Titles" localSheetId="0">鉄道模型!$2:$3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<sst xmlns="http://schemas.openxmlformats.org/spreadsheetml/2006/main" count="14727" uniqueCount="8673">
  <si>
    <t>【在庫数】 △＝1～29個　〇＝30個以上（※フリー在庫の為、ご発注の際在庫がなくなっている場合がございます。ご了承ください。）</t>
    <rPh sb="1" eb="3">
      <t>ザイコ</t>
    </rPh>
    <rPh sb="3" eb="4">
      <t>スウ</t>
    </rPh>
    <rPh sb="26" eb="28">
      <t>ザイコ</t>
    </rPh>
    <rPh sb="29" eb="30">
      <t>タメ</t>
    </rPh>
    <rPh sb="32" eb="34">
      <t>ハッチュウ</t>
    </rPh>
    <rPh sb="35" eb="36">
      <t>サイ</t>
    </rPh>
    <rPh sb="36" eb="38">
      <t>ザイコ</t>
    </rPh>
    <rPh sb="46" eb="48">
      <t>バアイ</t>
    </rPh>
    <rPh sb="56" eb="58">
      <t>リョウショウ</t>
    </rPh>
    <phoneticPr fontId="3"/>
  </si>
  <si>
    <t>メーカー名</t>
    <rPh sb="4" eb="5">
      <t>メイ</t>
    </rPh>
    <phoneticPr fontId="3"/>
  </si>
  <si>
    <t>JANコード</t>
    <phoneticPr fontId="3"/>
  </si>
  <si>
    <t>品番</t>
    <rPh sb="0" eb="2">
      <t>ヒンバン</t>
    </rPh>
    <phoneticPr fontId="3"/>
  </si>
  <si>
    <t>商品名</t>
    <rPh sb="0" eb="3">
      <t>ショウヒンメイ</t>
    </rPh>
    <phoneticPr fontId="3"/>
  </si>
  <si>
    <t>税抜上代</t>
    <rPh sb="0" eb="4">
      <t>ゼイヌキジョウダイ</t>
    </rPh>
    <phoneticPr fontId="3"/>
  </si>
  <si>
    <t>在庫</t>
    <rPh sb="0" eb="2">
      <t>ザイコ</t>
    </rPh>
    <phoneticPr fontId="3"/>
  </si>
  <si>
    <t>ご発注数</t>
    <rPh sb="1" eb="4">
      <t>ハッチュウスウ</t>
    </rPh>
    <phoneticPr fontId="3"/>
  </si>
  <si>
    <t>ｶﾄｰ</t>
  </si>
  <si>
    <t>4949727693552</t>
  </si>
  <si>
    <t>10-004</t>
  </si>
  <si>
    <t>Nゲージスターターセット E235系山手線</t>
  </si>
  <si>
    <t>△</t>
  </si>
  <si>
    <t>4949727695631</t>
  </si>
  <si>
    <t>10-006</t>
  </si>
  <si>
    <t>スターターセット　E7系北陸新幹線「かがやき」</t>
  </si>
  <si>
    <t>4949727689135</t>
  </si>
  <si>
    <t>10-024</t>
  </si>
  <si>
    <t>スターターセット　阪急電鉄9300系</t>
  </si>
  <si>
    <t>4949727692029</t>
  </si>
  <si>
    <t>10-034</t>
  </si>
  <si>
    <t>旧形客車 4両セット（茶）</t>
  </si>
  <si>
    <t>4949727692036</t>
  </si>
  <si>
    <t>10-034-1</t>
  </si>
  <si>
    <t>旧形客車 4両セット（ブルー）</t>
  </si>
  <si>
    <t>4949727699172</t>
  </si>
  <si>
    <t>10-040</t>
  </si>
  <si>
    <t>＜Local-Sen＞キハ20系 オレンジ1＜KATO Nゲージ60周年記念製品＞【特別企画品】</t>
  </si>
  <si>
    <t>4949727699189</t>
  </si>
  <si>
    <t>10-041</t>
  </si>
  <si>
    <t>＜Local-Sen＞キハ20系 オレンジ2＜KATO Nゲージ60周年記念製品＞【特別企画品】</t>
  </si>
  <si>
    <t>4949727700816</t>
  </si>
  <si>
    <t>10-044</t>
  </si>
  <si>
    <t>＜SHINKANSEN-0＞ 4両セット</t>
  </si>
  <si>
    <t>4949727703152</t>
  </si>
  <si>
    <t>10-045</t>
  </si>
  <si>
    <t>EF210コンテナ列車 3両セット</t>
  </si>
  <si>
    <t>4949727056760</t>
  </si>
  <si>
    <t>10-1129</t>
  </si>
  <si>
    <t>485系後期形 増結 (2両)</t>
  </si>
  <si>
    <t>4949727692012</t>
  </si>
  <si>
    <t>10-1134S</t>
  </si>
  <si>
    <t>営団地下鉄500形　丸ノ内線の赤い電車　3両基本セット</t>
  </si>
  <si>
    <t>4949727661940</t>
  </si>
  <si>
    <t>10-1135</t>
  </si>
  <si>
    <t>丸ノ内線の赤い電車 営団500形 増結(3両)</t>
  </si>
  <si>
    <t>4949727697123</t>
  </si>
  <si>
    <t>10-1267S</t>
  </si>
  <si>
    <t>E233系3000番台 東海道線・上野東京ライン 基本セット(4両)</t>
  </si>
  <si>
    <t>4949727697871</t>
  </si>
  <si>
    <t>10-1268</t>
  </si>
  <si>
    <t>E233系3000番台 東海道線・上野東京ライン 増結セットA(4両)</t>
  </si>
  <si>
    <t>4949727697888</t>
  </si>
  <si>
    <t>10-1269</t>
  </si>
  <si>
    <t>E233系3000番台 東海道線・上野東京ライン 増結セットB(2両)</t>
  </si>
  <si>
    <t>4949727697130</t>
  </si>
  <si>
    <t>10-1270S</t>
  </si>
  <si>
    <t>E233系3000番台 東海道線・上野東京ライン 付属編成セット(5両)</t>
  </si>
  <si>
    <t>4949727664712</t>
  </si>
  <si>
    <t>10-1298</t>
  </si>
  <si>
    <t>10-1298 ﾕｰﾛｽﾀｰ新塗装(4両)</t>
  </si>
  <si>
    <t>4949727664958</t>
  </si>
  <si>
    <t>10-1299</t>
  </si>
  <si>
    <t>10-1299 155系修学旅行電車｢ひので･きぼう｣</t>
  </si>
  <si>
    <t>4949727688114</t>
  </si>
  <si>
    <t>10-1317</t>
  </si>
  <si>
    <t>コキ50000(グレー台車)　コンテナ無積載　11両セット</t>
  </si>
  <si>
    <t>4949727700519</t>
  </si>
  <si>
    <t>10-1358</t>
  </si>
  <si>
    <t>西武鉄道101系＜初期形＞新塗色 6両セット</t>
  </si>
  <si>
    <t>4949727700526</t>
  </si>
  <si>
    <t>10-1359</t>
  </si>
  <si>
    <t>西武鉄道5000系＜レッドアロー＞ 6両セット</t>
  </si>
  <si>
    <t>4949727691978</t>
  </si>
  <si>
    <t>10-1413</t>
  </si>
  <si>
    <t>アルプスの赤い客車 EWⅠ 基本セット（4両）</t>
  </si>
  <si>
    <t>4949727691985</t>
  </si>
  <si>
    <t>10-1414</t>
  </si>
  <si>
    <t>アルプスの赤い客車 EWⅠ 増結セット（4両）</t>
  </si>
  <si>
    <t>4949727702421</t>
  </si>
  <si>
    <t>10-1471</t>
  </si>
  <si>
    <t>叡山電鉄900系＜きらら＞(メープルレッド)</t>
  </si>
  <si>
    <t>4949727702438</t>
  </si>
  <si>
    <t>10-1472</t>
  </si>
  <si>
    <t>叡山電鉄900系＜きらら＞(メープルオレンジ)</t>
  </si>
  <si>
    <t>4949727670607</t>
  </si>
  <si>
    <t>10-1477</t>
  </si>
  <si>
    <t>台湾高鐵700T増結 (6両)</t>
  </si>
  <si>
    <t>4949727702889</t>
  </si>
  <si>
    <t>10-1491S</t>
  </si>
  <si>
    <t>221系リニューアル車＜大和路快速＞ 基本セット(4両)</t>
  </si>
  <si>
    <t>4949727702896</t>
  </si>
  <si>
    <t>10-1492</t>
  </si>
  <si>
    <t>221系リニューアル車＜大和路快速＞ 増結セット(4両)</t>
  </si>
  <si>
    <t>4949727702919</t>
  </si>
  <si>
    <t>10-1495</t>
  </si>
  <si>
    <t>209系500番台 京葉線色 6両基本セット【特別企画品】</t>
  </si>
  <si>
    <t>4949727688749</t>
  </si>
  <si>
    <t>10-1507</t>
  </si>
  <si>
    <t>ＩＲいしかわ鉄道521系(黄土系)　2両セット</t>
  </si>
  <si>
    <t>4949727674568</t>
  </si>
  <si>
    <t>10-1513</t>
  </si>
  <si>
    <t>10-1513 ICE4 増結(5両)</t>
  </si>
  <si>
    <t>4949727702445</t>
  </si>
  <si>
    <t>10-1528</t>
  </si>
  <si>
    <t>叡山電鉄900系＜青もみじきらら＞(メープルグリーン)【特別企画品】</t>
  </si>
  <si>
    <t>4949727692210</t>
  </si>
  <si>
    <t>10-1540</t>
  </si>
  <si>
    <t>787系＜アラウンド・ザ・九州＞　7両セット</t>
  </si>
  <si>
    <t>4949727692227</t>
  </si>
  <si>
    <t>10-1541</t>
  </si>
  <si>
    <t>787系＜アラウンド・ザ・九州＞　4両セット</t>
  </si>
  <si>
    <t>4949727693255</t>
  </si>
  <si>
    <t>10-1553S</t>
  </si>
  <si>
    <t>701系1000番台 仙台色 4両セット</t>
  </si>
  <si>
    <t>4949727693262</t>
  </si>
  <si>
    <t>10-1554S</t>
  </si>
  <si>
    <t>701系1000番台 仙台色 2両セット</t>
  </si>
  <si>
    <t>4949727697369</t>
  </si>
  <si>
    <t>10-1556S</t>
  </si>
  <si>
    <t>701系1000番台 盛岡色 2両セット</t>
  </si>
  <si>
    <t>4949727697376</t>
  </si>
  <si>
    <t>10-1561S</t>
  </si>
  <si>
    <t>青い森鉄道 青い森701系 2両セット</t>
  </si>
  <si>
    <t>4949727699349</t>
  </si>
  <si>
    <t>10-1562</t>
  </si>
  <si>
    <t>青い森鉄道 青い森701系(新ラッピング) 2両セット</t>
  </si>
  <si>
    <t>4949727678979</t>
  </si>
  <si>
    <t>10-1603</t>
  </si>
  <si>
    <t>ク5000　トリコロールカラー　8両セット</t>
  </si>
  <si>
    <t>4949727680644</t>
  </si>
  <si>
    <t>10-1604</t>
  </si>
  <si>
    <t>広島電鉄1000形&lt;PICCOLO&gt;&lt;PICCOLA&gt; 2両セッ</t>
  </si>
  <si>
    <t>4949727687247</t>
  </si>
  <si>
    <t>10-1617</t>
  </si>
  <si>
    <t>台湾高鐵700T　6両増結セット</t>
  </si>
  <si>
    <t>4949727685830</t>
  </si>
  <si>
    <t>10-1634</t>
  </si>
  <si>
    <t>475系　急行「立山・ゆのくに」6両基本セット</t>
  </si>
  <si>
    <t>4949727691046</t>
  </si>
  <si>
    <t>10-1656</t>
  </si>
  <si>
    <t>レーティッシュ鉄道＜ベルニナ急行（新ロゴ）＞増結セット(4両)</t>
  </si>
  <si>
    <t>4949727699196</t>
  </si>
  <si>
    <t>10-1692</t>
  </si>
  <si>
    <t>コキ106(JRFマーク付) コンテナ無積載 2両セット</t>
  </si>
  <si>
    <t>○</t>
  </si>
  <si>
    <t>4949727695440</t>
  </si>
  <si>
    <t>10-1697S</t>
  </si>
  <si>
    <t>N700S新幹線「のぞみ」　基本セット（4両）</t>
  </si>
  <si>
    <t>4949727684291</t>
  </si>
  <si>
    <t>10-1698</t>
  </si>
  <si>
    <t>N700S新幹線「のぞみ」増結セットA（4両）</t>
  </si>
  <si>
    <t>4949727684307</t>
  </si>
  <si>
    <t>10-1699</t>
  </si>
  <si>
    <t>N700S新幹線「のぞみ」増結セットB（8両）</t>
  </si>
  <si>
    <t>4949727692142</t>
  </si>
  <si>
    <t>10-1702S</t>
  </si>
  <si>
    <t>E235系1000番台 横須賀線・総武快速線　基本セット（4両）</t>
  </si>
  <si>
    <t>4949727692159</t>
  </si>
  <si>
    <t>10-1703</t>
  </si>
  <si>
    <t>E235系1000番台 横須賀線・総武快速線　増結セットA（4両)</t>
  </si>
  <si>
    <t>4949727692166</t>
  </si>
  <si>
    <t>10-1704</t>
  </si>
  <si>
    <t>E235系1000番台 横須賀線・総武快速線　増結セットB（3両）</t>
  </si>
  <si>
    <t>4949727692173</t>
  </si>
  <si>
    <t>10-1705S</t>
  </si>
  <si>
    <t>E235系1000番台 横須賀線・総武快速線付属編成セット（4両）</t>
  </si>
  <si>
    <t>4949727684581</t>
  </si>
  <si>
    <t>10-1709</t>
  </si>
  <si>
    <t>117系　JR東海色　4両セットA</t>
  </si>
  <si>
    <t>4949727684598</t>
  </si>
  <si>
    <t>10-1710</t>
  </si>
  <si>
    <t>117系　JR東海色　4両セットB</t>
  </si>
  <si>
    <t>4949727684604</t>
  </si>
  <si>
    <t>10-1711</t>
  </si>
  <si>
    <t>117系　JR東海色＋リバイバルカラー8両セッ</t>
  </si>
  <si>
    <t>4949727703060</t>
  </si>
  <si>
    <t>10-1721</t>
  </si>
  <si>
    <t>M250系 スーパーレールカーゴ(U50Aコンテナ積載) 基本セット(4両)</t>
  </si>
  <si>
    <t>4949727703077</t>
  </si>
  <si>
    <t>10-1722</t>
  </si>
  <si>
    <t>M250系 スーパーレールカーゴ(U50Aコンテナ積載) 増結セットA(4両)</t>
  </si>
  <si>
    <t>4949727703084</t>
  </si>
  <si>
    <t>10-1723</t>
  </si>
  <si>
    <t>M250系 スーパーレールカーゴ(U50Aコンテナ積載) 増結セットB(8両)</t>
  </si>
  <si>
    <t>4949727688589</t>
  </si>
  <si>
    <t>10-1749</t>
  </si>
  <si>
    <t>313系8000番台(東海道本線)　3両セット</t>
  </si>
  <si>
    <t>4949727685441</t>
  </si>
  <si>
    <t>10-1758</t>
  </si>
  <si>
    <t>東京メトロ有楽町線・副都心線17000系　6両基本セット</t>
  </si>
  <si>
    <t>4949727685458</t>
  </si>
  <si>
    <t>10-1759</t>
  </si>
  <si>
    <t>東京メトロ有楽町線・副都心線17000系　4両増結セット</t>
  </si>
  <si>
    <t>4949727685229</t>
  </si>
  <si>
    <t>10-1765</t>
  </si>
  <si>
    <t>クモハ52(2次車) 飯田線　4両セット</t>
  </si>
  <si>
    <t>4949727685496</t>
  </si>
  <si>
    <t>10-1766</t>
  </si>
  <si>
    <t>300系0番台新幹線「のぞみ」</t>
  </si>
  <si>
    <t>4949727687278</t>
  </si>
  <si>
    <t>10-1775</t>
  </si>
  <si>
    <t>しなの鉄道 SR1系200番台 2両セット</t>
  </si>
  <si>
    <t>4949727687308</t>
  </si>
  <si>
    <t>10-1784</t>
  </si>
  <si>
    <t>E231系1000番台東海道線(更新車) 基本セット(4両)</t>
  </si>
  <si>
    <t>4949727687483</t>
  </si>
  <si>
    <t>10-1790</t>
  </si>
  <si>
    <t>台湾鉄路EMU3000(赤)　6両基本セット</t>
  </si>
  <si>
    <t>4949727687490</t>
  </si>
  <si>
    <t>10-1791</t>
  </si>
  <si>
    <t>台湾鉄路EMU3000(赤)　6両増結セット</t>
  </si>
  <si>
    <t>4949727687506</t>
  </si>
  <si>
    <t>10-1792</t>
  </si>
  <si>
    <t>台湾鉄路EMU3000(緑)　6両基本セット</t>
  </si>
  <si>
    <t>4949727687513</t>
  </si>
  <si>
    <t>10-1793</t>
  </si>
  <si>
    <t>台湾鉄路EMU3000(緑)　6両増結セット</t>
  </si>
  <si>
    <t>4949727688169</t>
  </si>
  <si>
    <t>10-1804</t>
  </si>
  <si>
    <t>キハ58系　急行「土佐」　5両セット</t>
  </si>
  <si>
    <t>4949727689296</t>
  </si>
  <si>
    <t>10-1805</t>
  </si>
  <si>
    <t>高崎運転所 旧形客車　7両セット</t>
  </si>
  <si>
    <t>4949727688848</t>
  </si>
  <si>
    <t>10-1817</t>
  </si>
  <si>
    <t>N700系2000番台新幹線　8両基本セット</t>
  </si>
  <si>
    <t>4949727688855</t>
  </si>
  <si>
    <t>10-1818</t>
  </si>
  <si>
    <t>N700系2000番台新幹線　8両増結セット</t>
  </si>
  <si>
    <t>4949727688954</t>
  </si>
  <si>
    <t>10-1821</t>
  </si>
  <si>
    <t>789系1000番台 「カムイ・すずらん」　5両セット</t>
  </si>
  <si>
    <t>4949727700144</t>
  </si>
  <si>
    <t>10-1824</t>
  </si>
  <si>
    <t>名古屋臨海鉄道ND552 2両セット【特別企画品】</t>
  </si>
  <si>
    <t>4949727689180</t>
  </si>
  <si>
    <t>10-1825</t>
  </si>
  <si>
    <t>阪急6300系 (小窓あり)   4両基本セット</t>
  </si>
  <si>
    <t>4949727688886</t>
  </si>
  <si>
    <t>10-1834</t>
  </si>
  <si>
    <t>E353系「あずさ・かいじ」　基本セット(4両)</t>
  </si>
  <si>
    <t>4949727689395</t>
  </si>
  <si>
    <t>10-1835</t>
  </si>
  <si>
    <t>E353系「あずさ・かいじ」　増結セット(5両)</t>
  </si>
  <si>
    <t>4949727689401</t>
  </si>
  <si>
    <t>10-1836</t>
  </si>
  <si>
    <t>E353系「あずさ・かいじ」　付属編成セット(3両)</t>
  </si>
  <si>
    <t>4949727689364</t>
  </si>
  <si>
    <t>10-1839</t>
  </si>
  <si>
    <t>283系＜オーシャンアロー＞　9両セット</t>
  </si>
  <si>
    <t>4949727689371</t>
  </si>
  <si>
    <t>10-1840</t>
  </si>
  <si>
    <t>283系＜オーシャンアロー＞6両基本セット</t>
  </si>
  <si>
    <t>4949727689388</t>
  </si>
  <si>
    <t>10-1841</t>
  </si>
  <si>
    <t>283系＜オーシャンアロー＞3両増結セット</t>
  </si>
  <si>
    <t>4949727689906</t>
  </si>
  <si>
    <t>10-1848</t>
  </si>
  <si>
    <t>211系0番台　10両セット</t>
  </si>
  <si>
    <t>4949727689913</t>
  </si>
  <si>
    <t>10-1849</t>
  </si>
  <si>
    <t>211系2000番台　5両付属編成セット</t>
  </si>
  <si>
    <t>4949727689920</t>
  </si>
  <si>
    <t>10-1850</t>
  </si>
  <si>
    <t>211系0番台(国鉄仕様)15両セット　【特別企画品】</t>
  </si>
  <si>
    <t>4949727689975</t>
  </si>
  <si>
    <t>10-1858</t>
  </si>
  <si>
    <t>211系5000番台(中央本線)　4両基本セット</t>
  </si>
  <si>
    <t>4949727689982</t>
  </si>
  <si>
    <t>10-1859</t>
  </si>
  <si>
    <t>211系5600番台(中央本線)　4両増結セット</t>
  </si>
  <si>
    <t>4949727689999</t>
  </si>
  <si>
    <t>10-1860</t>
  </si>
  <si>
    <t>211系5000番台(中央本線)　3両セット</t>
  </si>
  <si>
    <t>4949727692456</t>
  </si>
  <si>
    <t>10-1876</t>
  </si>
  <si>
    <t>E657系＜E653系リバイバルカラー(黄)＞ 10両セット【特別企画品】</t>
  </si>
  <si>
    <t>4949727690537</t>
  </si>
  <si>
    <t>10-1879</t>
  </si>
  <si>
    <t>夜行鈍行｢山陰｣ 9両セット</t>
  </si>
  <si>
    <t>4949727697109</t>
  </si>
  <si>
    <t>10-1880</t>
  </si>
  <si>
    <t>夜行鈍行「からまつ」　9両セット</t>
  </si>
  <si>
    <t>4949727700229</t>
  </si>
  <si>
    <t>10-1881</t>
  </si>
  <si>
    <t>夜行鈍行「はやたま」 8両セット</t>
  </si>
  <si>
    <t>4949727691008</t>
  </si>
  <si>
    <t>10-1883</t>
  </si>
  <si>
    <t>E257系5000番台　9両セット</t>
  </si>
  <si>
    <t>4949727690650</t>
  </si>
  <si>
    <t>10-1892</t>
  </si>
  <si>
    <t>レーティッシュ鉄道　長物車　R-w(コンテナ積載)　4両セット</t>
  </si>
  <si>
    <t>4949727691022</t>
  </si>
  <si>
    <t>10-1893</t>
  </si>
  <si>
    <t>JR西日本 マイテ49+旧形客車 4両セット</t>
  </si>
  <si>
    <t>4949727690988</t>
  </si>
  <si>
    <t>10-1894</t>
  </si>
  <si>
    <t>キハ283系「オホーツク・大雪」　3両セット＜旭川・網走＞</t>
  </si>
  <si>
    <t>4949727691060</t>
  </si>
  <si>
    <t>10-1898</t>
  </si>
  <si>
    <t>223系2000番台＜新快速＞　4両セット</t>
  </si>
  <si>
    <t>4949727691077</t>
  </si>
  <si>
    <t>10-1899</t>
  </si>
  <si>
    <t>223系2000番台＜新快速＞　8両セット</t>
  </si>
  <si>
    <t>4949727691923</t>
  </si>
  <si>
    <t>10-1900</t>
  </si>
  <si>
    <t>225系100・700番台　＜新快速 「Aシート」＞　4両セット</t>
  </si>
  <si>
    <t>4949727691930</t>
  </si>
  <si>
    <t>10-1901</t>
  </si>
  <si>
    <t>225系100番台(3次車)＜新快速＞8両セット</t>
  </si>
  <si>
    <t>4949727691947</t>
  </si>
  <si>
    <t>10-1904</t>
  </si>
  <si>
    <t>227系1000番台(SD編成)　2両セット</t>
  </si>
  <si>
    <t>4949727691954</t>
  </si>
  <si>
    <t>10-1905</t>
  </si>
  <si>
    <t>227系1000番台(SR編成)　2両セット</t>
  </si>
  <si>
    <t>4949727696676</t>
  </si>
  <si>
    <t>10-1908</t>
  </si>
  <si>
    <t>227系500番台＜Urara＞　2両セット</t>
  </si>
  <si>
    <t>4949727691138</t>
  </si>
  <si>
    <t>10-1911</t>
  </si>
  <si>
    <t>近鉄10100系＜新ビスタカー＞　三重連　9両セット</t>
  </si>
  <si>
    <t>4949727692128</t>
  </si>
  <si>
    <t>10-1917</t>
  </si>
  <si>
    <t>HB-E300系「ひなび」 2両セット</t>
  </si>
  <si>
    <t>4949727692135</t>
  </si>
  <si>
    <t>10-1918</t>
  </si>
  <si>
    <t>HB-E300系「SATONO」 2両セット</t>
  </si>
  <si>
    <t>4949727694900</t>
  </si>
  <si>
    <t>10-1929</t>
  </si>
  <si>
    <t>313系3100番台　2両セット</t>
  </si>
  <si>
    <t>4949727696560</t>
  </si>
  <si>
    <t>10-1932</t>
  </si>
  <si>
    <t>313系1300番台(中央本線・関西本線)　2両セット</t>
  </si>
  <si>
    <t>4949727692937</t>
  </si>
  <si>
    <t>10-1937</t>
  </si>
  <si>
    <t>381系「スーパーやくも」　 4両セット</t>
  </si>
  <si>
    <t>4949727693132</t>
  </si>
  <si>
    <t>10-1939</t>
  </si>
  <si>
    <t>JR四国8000系 特急「しおかぜ・いしづち」 3両セット</t>
  </si>
  <si>
    <t>4949727693149</t>
  </si>
  <si>
    <t>10-1940</t>
  </si>
  <si>
    <t>JR四国8000系 特急「しおかぜ・いしづち」(旧塗装) 8両セット【特別企画品】</t>
  </si>
  <si>
    <t>4949727700564</t>
  </si>
  <si>
    <t>10-1952</t>
  </si>
  <si>
    <t>885系(2次車)＜アラウンド・ザ・九州＞ 6両セット</t>
  </si>
  <si>
    <t>4949727693361</t>
  </si>
  <si>
    <t>10-1953</t>
  </si>
  <si>
    <t>14系500番台　寝台急行「まりも／大雪／利尻」　7両セット</t>
  </si>
  <si>
    <t>4949727693385</t>
  </si>
  <si>
    <t>10-1957</t>
  </si>
  <si>
    <t>14系500番台「SL冬の湿原号」　5両セット</t>
  </si>
  <si>
    <t>4949727693613</t>
  </si>
  <si>
    <t>10-1961</t>
  </si>
  <si>
    <t>西武鉄道40000系50番台　6両基本セット</t>
  </si>
  <si>
    <t>4949727693620</t>
  </si>
  <si>
    <t>10-1962</t>
  </si>
  <si>
    <t>西武鉄道40000系50番台　4両増結セット</t>
  </si>
  <si>
    <t>4949727693668</t>
  </si>
  <si>
    <t>10-1965</t>
  </si>
  <si>
    <t>87系「TWILIGHT EXPRESS 瑞風」 4両基本セット</t>
  </si>
  <si>
    <t>4949727694016</t>
  </si>
  <si>
    <t>10-1967</t>
  </si>
  <si>
    <t>H5系北海道新幹線「はやぶさ」 6両基本セット</t>
  </si>
  <si>
    <t>4949727694023</t>
  </si>
  <si>
    <t>10-1968</t>
  </si>
  <si>
    <t>H5系北海道新幹線「はやぶさ」 4両増結セット</t>
  </si>
  <si>
    <t>4949727694764</t>
  </si>
  <si>
    <t>10-1969</t>
  </si>
  <si>
    <t>E5系新幹線「はやぶさ」 基本セット（3両）</t>
  </si>
  <si>
    <t>4949727694771</t>
  </si>
  <si>
    <t>10-1970</t>
  </si>
  <si>
    <t>E5系新幹線「はやぶさ」 増結セットA（3両）</t>
  </si>
  <si>
    <t>4949727694245</t>
  </si>
  <si>
    <t>10-1973</t>
  </si>
  <si>
    <t>E6系新幹線「こまち」 基本セット(3両)</t>
  </si>
  <si>
    <t>4949727695600</t>
  </si>
  <si>
    <t>10-1980</t>
  </si>
  <si>
    <t>E7系北陸新幹線「かがやき」基本セット(3両)</t>
  </si>
  <si>
    <t>4949727695617</t>
  </si>
  <si>
    <t>10-1981</t>
  </si>
  <si>
    <t>E7系北陸新幹線「かがやき」　増結セットA(3両)</t>
  </si>
  <si>
    <t>4949727696010</t>
  </si>
  <si>
    <t>10-1985</t>
  </si>
  <si>
    <t>381系「スーパーくろしお」　6両基本セット</t>
  </si>
  <si>
    <t>4949727696027</t>
  </si>
  <si>
    <t>10-1986</t>
  </si>
  <si>
    <t>381系「スーパーくろしお」　3両増結セット</t>
  </si>
  <si>
    <t>4949727696041</t>
  </si>
  <si>
    <t>10-1988</t>
  </si>
  <si>
    <t>323系　大阪環状線　基本セット（3両）</t>
  </si>
  <si>
    <t>4949727696058</t>
  </si>
  <si>
    <t>10-1989</t>
  </si>
  <si>
    <t>323系　大阪環状線　増結セット（5両）</t>
  </si>
  <si>
    <t>4949727694672</t>
  </si>
  <si>
    <t>10-1994</t>
  </si>
  <si>
    <t>E233系6000番台 横浜線 8両セット</t>
  </si>
  <si>
    <t>4949727694689</t>
  </si>
  <si>
    <t>10-1996</t>
  </si>
  <si>
    <t>横浜高速鉄道Y500系 (アンテナ増設) 8両セット</t>
  </si>
  <si>
    <t>4949727695464</t>
  </si>
  <si>
    <t>10-2001</t>
  </si>
  <si>
    <t>E231系1000番台(小山車両センター)　10両セット</t>
  </si>
  <si>
    <t>4949727695471</t>
  </si>
  <si>
    <t>10-2002</t>
  </si>
  <si>
    <t>E231系1000番台(小山車両センター)　5両付属編成セット</t>
  </si>
  <si>
    <t>4949727695532</t>
  </si>
  <si>
    <t>10-2003</t>
  </si>
  <si>
    <t>東京メトロ　千代田線16000系(1次車)　6両基本セット</t>
  </si>
  <si>
    <t>4949727695549</t>
  </si>
  <si>
    <t>10-2004</t>
  </si>
  <si>
    <t>東京メトロ　千代田線16000系(1次車)　4両増結セット</t>
  </si>
  <si>
    <t>4949727695495</t>
  </si>
  <si>
    <t>10-2007</t>
  </si>
  <si>
    <t>ホキ5200　石灰石輸送列車　9両セット【特別企画品】</t>
  </si>
  <si>
    <t>4949727696539</t>
  </si>
  <si>
    <t>10-2019</t>
  </si>
  <si>
    <t>西武鉄道40000系　基本セット(4両)</t>
  </si>
  <si>
    <t>4949727696546</t>
  </si>
  <si>
    <t>10-2020</t>
  </si>
  <si>
    <t>西武鉄道40000系　増結セットA(4両)</t>
  </si>
  <si>
    <t>4949727696553</t>
  </si>
  <si>
    <t>10-2021</t>
  </si>
  <si>
    <t>西武鉄道40000系　増結セットB(2両)</t>
  </si>
  <si>
    <t>4949727697079</t>
  </si>
  <si>
    <t>10-2024</t>
  </si>
  <si>
    <t>ICE4｢ドイツ連邦共和国｣編成　7両基本セット</t>
  </si>
  <si>
    <t>4949727697086</t>
  </si>
  <si>
    <t>10-2025</t>
  </si>
  <si>
    <t>ICE4｢ドイツ連邦共和国｣編成　6両増結セット</t>
  </si>
  <si>
    <t>4949727697314</t>
  </si>
  <si>
    <t>10-2026</t>
  </si>
  <si>
    <t>アルプスの氷河特急 基本セット(3両)</t>
  </si>
  <si>
    <t>4949727697321</t>
  </si>
  <si>
    <t>10-2027</t>
  </si>
  <si>
    <t>アルプスの氷河特急 増結セット(4両)</t>
  </si>
  <si>
    <t>4949727697895</t>
  </si>
  <si>
    <t>10-2028</t>
  </si>
  <si>
    <t>E231系 常磐線・上野東京ライン 6両基本セット</t>
  </si>
  <si>
    <t>4949727697901</t>
  </si>
  <si>
    <t>10-2029</t>
  </si>
  <si>
    <t>E231系 常磐線・上野東京ライン 4両増結セット</t>
  </si>
  <si>
    <t>4949727697918</t>
  </si>
  <si>
    <t>10-2030</t>
  </si>
  <si>
    <t>E231系 常磐線・上野東京ライン 5両セット</t>
  </si>
  <si>
    <t>4949727702469</t>
  </si>
  <si>
    <t>10-2031</t>
  </si>
  <si>
    <t>阪急電鉄2300系 京都線 基本セット(4両)</t>
  </si>
  <si>
    <t>4949727702476</t>
  </si>
  <si>
    <t>10-2032</t>
  </si>
  <si>
    <t>阪急電鉄2300系 京都線 増結セット(4両)</t>
  </si>
  <si>
    <t>4949727697932</t>
  </si>
  <si>
    <t>10-2033</t>
  </si>
  <si>
    <t>阪急電鉄2300系 京都線 8両セット【特別企画品】</t>
  </si>
  <si>
    <t>4949727698717</t>
  </si>
  <si>
    <t>10-2043</t>
  </si>
  <si>
    <t>東急電鉄5050系4000番台＜新幹線ラッピングトレイン＞ 10両セット</t>
  </si>
  <si>
    <t>4949727698816</t>
  </si>
  <si>
    <t>10-2045</t>
  </si>
  <si>
    <t>50系51形客車 JR仕様 4両基本セット</t>
  </si>
  <si>
    <t>4949727698823</t>
  </si>
  <si>
    <t>10-2046</t>
  </si>
  <si>
    <t>50系51形客車 JR仕様 2両増結セット</t>
  </si>
  <si>
    <t>4949727698786</t>
  </si>
  <si>
    <t>10-2047</t>
  </si>
  <si>
    <t>813系2200番代 3両基本セット</t>
  </si>
  <si>
    <t>4949727698793</t>
  </si>
  <si>
    <t>10-2048</t>
  </si>
  <si>
    <t>813系2200番代 3両増結セット</t>
  </si>
  <si>
    <t>4949727698052</t>
  </si>
  <si>
    <t>10-2050</t>
  </si>
  <si>
    <t>E8系 山形新幹線「つばさ」 7両セット【特別企画品】</t>
  </si>
  <si>
    <t>4949727699059</t>
  </si>
  <si>
    <t>10-2051</t>
  </si>
  <si>
    <t>E8系 山形新幹線「つばさ」 基本セット(3両)</t>
  </si>
  <si>
    <t>4949727699066</t>
  </si>
  <si>
    <t>10-2052</t>
  </si>
  <si>
    <t>E8系 山形新幹線「つばさ」 増結セット(4両)</t>
  </si>
  <si>
    <t>4949727700359</t>
  </si>
  <si>
    <t>10-2070</t>
  </si>
  <si>
    <t>ホキ2000 矢橋工業 8両セット</t>
  </si>
  <si>
    <t>4949727700366</t>
  </si>
  <si>
    <t>10-2073</t>
  </si>
  <si>
    <t>HB-E300系「リゾートしらかみ」(?編成) 4両セット</t>
  </si>
  <si>
    <t>4949727700892</t>
  </si>
  <si>
    <t>10-2074</t>
  </si>
  <si>
    <t>ICE4　基本セット(4両)</t>
  </si>
  <si>
    <t>4949727700823</t>
  </si>
  <si>
    <t>10-2077</t>
  </si>
  <si>
    <t>E233系中央線(T編成・グリーン車組込) 基本セット(3両)</t>
  </si>
  <si>
    <t>4949727700830</t>
  </si>
  <si>
    <t>10-2078</t>
  </si>
  <si>
    <t>E233系中央線(T編成・グリーン車組込) 増結セットA(3両)</t>
  </si>
  <si>
    <t>4949727702070</t>
  </si>
  <si>
    <t>10-2096</t>
  </si>
  <si>
    <t>E3系2000番台 山形新幹線「つばさ」新塗色 7両セット</t>
  </si>
  <si>
    <t>4949727702742</t>
  </si>
  <si>
    <t>10-2102</t>
  </si>
  <si>
    <t>205系3100番台 仙石線色(1パンタ編成) 4両セット</t>
  </si>
  <si>
    <t>4949727702216</t>
  </si>
  <si>
    <t>10-2109</t>
  </si>
  <si>
    <t>E233系7000番台 埼京線 4両基本セット</t>
  </si>
  <si>
    <t>4949727702223</t>
  </si>
  <si>
    <t>10-2110</t>
  </si>
  <si>
    <t>E233系7000番台 埼京線 6両増結セット</t>
  </si>
  <si>
    <t>4949727702230</t>
  </si>
  <si>
    <t>10-2111</t>
  </si>
  <si>
    <t>583系「わくわくドリーム号」 6両セット</t>
  </si>
  <si>
    <t>4949727501598</t>
  </si>
  <si>
    <t>10-407</t>
  </si>
  <si>
    <t>10-407 205系埼京線 増結(4両)</t>
  </si>
  <si>
    <t>4949727700533</t>
  </si>
  <si>
    <t>10-431</t>
  </si>
  <si>
    <t>西武 E851 セメント列車 8両セット</t>
  </si>
  <si>
    <t>4949727704098</t>
  </si>
  <si>
    <t>10-503-1</t>
  </si>
  <si>
    <t>チビロコセット たのしい街のSL列車</t>
  </si>
  <si>
    <t>4949727704104</t>
  </si>
  <si>
    <t>10-504-2</t>
  </si>
  <si>
    <t>チビ凸セット いなかの街の貨物列車(青)</t>
  </si>
  <si>
    <t>4949727662473</t>
  </si>
  <si>
    <t>10-706-3</t>
  </si>
  <si>
    <t>UP ウォーターテンダー (2両)</t>
  </si>
  <si>
    <t>4949727698922</t>
  </si>
  <si>
    <t>10-713-9</t>
  </si>
  <si>
    <t>VT18.16 “SVT Gorlitz”　4両セット</t>
  </si>
  <si>
    <t>4949727692357</t>
  </si>
  <si>
    <t>10-896S</t>
  </si>
  <si>
    <t>923形3000番台&lt;ドクターイエロー&gt; 基本セット(3両)</t>
  </si>
  <si>
    <t>4949727692081</t>
  </si>
  <si>
    <t>10-898</t>
  </si>
  <si>
    <t>郵便・荷物列車「東北」　6両セット</t>
  </si>
  <si>
    <t>4949727678283</t>
  </si>
  <si>
    <t>11-109</t>
  </si>
  <si>
    <t>チビ凸用動力ユニット</t>
  </si>
  <si>
    <t>4949727679754</t>
  </si>
  <si>
    <t>11-610</t>
  </si>
  <si>
    <t>中空軸車輪（スナップ式台車用・銀）&lt;車軸</t>
  </si>
  <si>
    <t>4949727679761</t>
  </si>
  <si>
    <t>11-611</t>
  </si>
  <si>
    <t>中空軸車輪（スナップ式台車用・黒）&lt;車軸</t>
  </si>
  <si>
    <t>4949727694863</t>
  </si>
  <si>
    <t>12-001</t>
  </si>
  <si>
    <t>旅するNゲージ　E259系「成田エクスプレス」</t>
  </si>
  <si>
    <t>4949727696706</t>
  </si>
  <si>
    <t>12-002</t>
  </si>
  <si>
    <t>旅するNゲージ　E5系新幹線「はやぶさ」</t>
  </si>
  <si>
    <t>4949727696713</t>
  </si>
  <si>
    <t>12-003</t>
  </si>
  <si>
    <t>旅するNゲージ E6系新幹線「こまち」</t>
  </si>
  <si>
    <t>4949727696096</t>
  </si>
  <si>
    <t>旅するＮゲージ　E6系新幹線「こまち」</t>
  </si>
  <si>
    <t>4949727696690</t>
  </si>
  <si>
    <t>12-005</t>
  </si>
  <si>
    <t>旅するNゲージ　N700S新幹線「のぞみ」</t>
  </si>
  <si>
    <t>4949727697444</t>
  </si>
  <si>
    <t>12-006</t>
  </si>
  <si>
    <t>旅するNゲージ　E353系「富士回遊」</t>
  </si>
  <si>
    <t>4949727698489</t>
  </si>
  <si>
    <t>12-007</t>
  </si>
  <si>
    <t>旅するNゲージ E8系 新幹線「つばさ」</t>
  </si>
  <si>
    <t>4949727702704</t>
  </si>
  <si>
    <t>12-008</t>
  </si>
  <si>
    <t>旅するNゲージ 0系新幹線</t>
  </si>
  <si>
    <t>4949727690940</t>
  </si>
  <si>
    <t>12605-2</t>
  </si>
  <si>
    <t>UP FEF-3蒸気機関車　＃844(黒)</t>
  </si>
  <si>
    <t>4949727692982</t>
  </si>
  <si>
    <t>1-325</t>
  </si>
  <si>
    <t>(HO)EF58(ツララ切り付・茶)</t>
  </si>
  <si>
    <t>4949727697956</t>
  </si>
  <si>
    <t>14419-9</t>
  </si>
  <si>
    <t>阪急電鉄2350形＜PRiVACE＞【特別企画品】</t>
  </si>
  <si>
    <t>4949727704111</t>
  </si>
  <si>
    <t>14-503-1</t>
  </si>
  <si>
    <t>チビ電 ぼくの街の路面電車</t>
  </si>
  <si>
    <t>4949727689586</t>
  </si>
  <si>
    <t>14-806-1</t>
  </si>
  <si>
    <t>マイトラムClassic BLUE</t>
  </si>
  <si>
    <t>4949727689593</t>
  </si>
  <si>
    <t>14-806-2</t>
  </si>
  <si>
    <t>マイトラムClassic GREEN</t>
  </si>
  <si>
    <t>4949727689609</t>
  </si>
  <si>
    <t>14-806-3</t>
  </si>
  <si>
    <t>マイトラムClassic RED</t>
  </si>
  <si>
    <t>4949727689616</t>
  </si>
  <si>
    <t>14-806-4</t>
  </si>
  <si>
    <t>マイトラムClassic YELLOW</t>
  </si>
  <si>
    <t>4949727692050</t>
  </si>
  <si>
    <t>17736-L</t>
  </si>
  <si>
    <t>ALC-42 チャージャー　アムトラック　フェーズ VII #312</t>
  </si>
  <si>
    <t>4949727675831</t>
  </si>
  <si>
    <t>2016-9</t>
  </si>
  <si>
    <t>D51 標準形※先輪・従輪 スポーク車輪</t>
  </si>
  <si>
    <t>4949727690193</t>
  </si>
  <si>
    <t>2020-2</t>
  </si>
  <si>
    <t>C56 160</t>
  </si>
  <si>
    <t>4949727693378</t>
  </si>
  <si>
    <t>2021-1</t>
  </si>
  <si>
    <t>C11 171</t>
  </si>
  <si>
    <t>4949727685182</t>
  </si>
  <si>
    <t>2-194</t>
  </si>
  <si>
    <t>(HO)スライド線路212～252mm</t>
  </si>
  <si>
    <t>4949727680101</t>
  </si>
  <si>
    <t>22-221-3</t>
  </si>
  <si>
    <t>サウンドカード&lt;8620&gt;</t>
  </si>
  <si>
    <t>4949727692777</t>
  </si>
  <si>
    <t>22-221-5</t>
  </si>
  <si>
    <t>サウンドカード＜ビッグボーイ＞</t>
  </si>
  <si>
    <t>4949727678078</t>
  </si>
  <si>
    <t>22-241-6</t>
  </si>
  <si>
    <t>サウンドカード＜JR東海N700A新幹線＞</t>
  </si>
  <si>
    <t>4949727691794</t>
  </si>
  <si>
    <t>22-251-5</t>
  </si>
  <si>
    <t>サウンドカード＜北米鉄道旅行＞</t>
  </si>
  <si>
    <t>4949727675107</t>
  </si>
  <si>
    <t>23-122</t>
  </si>
  <si>
    <t>近郊形橋上駅舎</t>
  </si>
  <si>
    <t>4949727675114</t>
  </si>
  <si>
    <t>23-123</t>
  </si>
  <si>
    <t>近郊形橋上駅舎 拡張セット</t>
  </si>
  <si>
    <t>4949727680040</t>
  </si>
  <si>
    <t>23-241</t>
  </si>
  <si>
    <t>ローカル線の小形駅舎</t>
  </si>
  <si>
    <t>4949727677873</t>
  </si>
  <si>
    <t>23-600A</t>
  </si>
  <si>
    <t>日野ポンチョ　イエロー あおぞら（２台入</t>
  </si>
  <si>
    <t>4949727677880</t>
  </si>
  <si>
    <t>23-600B</t>
  </si>
  <si>
    <t>日野ポンチョ　ピンク ベージュ（２台入）</t>
  </si>
  <si>
    <t>4949727692517</t>
  </si>
  <si>
    <t>23-650</t>
  </si>
  <si>
    <t>トヨタ　ハイエース　ロング（4台入）</t>
  </si>
  <si>
    <t>4949727692524</t>
  </si>
  <si>
    <t>23-652</t>
  </si>
  <si>
    <t>トヨタ　プロボックス（4台入）</t>
  </si>
  <si>
    <t>4949727517421</t>
  </si>
  <si>
    <t>3021-7</t>
  </si>
  <si>
    <t>EF81トワイライトエクスプレスタイプ</t>
  </si>
  <si>
    <t>4949727700403</t>
  </si>
  <si>
    <t>3024-3</t>
  </si>
  <si>
    <t>EF64 1000 一般色 JR貨物クーラー搭載</t>
  </si>
  <si>
    <t>4949727691817</t>
  </si>
  <si>
    <t>3037-3</t>
  </si>
  <si>
    <t>EH500 3次形　新塗装</t>
  </si>
  <si>
    <t>4949727691107</t>
  </si>
  <si>
    <t>3049-1</t>
  </si>
  <si>
    <t>EF58 150 宮原運転所</t>
  </si>
  <si>
    <t>4949727521367</t>
  </si>
  <si>
    <t>3064-1</t>
  </si>
  <si>
    <t>3064-1 EF80 1次形</t>
  </si>
  <si>
    <t>4949727693606</t>
  </si>
  <si>
    <t>3071-2</t>
  </si>
  <si>
    <t>ED76 500 JR仕様</t>
  </si>
  <si>
    <t>4949727700137</t>
  </si>
  <si>
    <t>3086</t>
  </si>
  <si>
    <t>EH800</t>
  </si>
  <si>
    <t>4949727700120</t>
  </si>
  <si>
    <t>3086-1</t>
  </si>
  <si>
    <t>EH800(JRFマークなし)</t>
  </si>
  <si>
    <t>4949727703107</t>
  </si>
  <si>
    <t>3092-1</t>
  </si>
  <si>
    <t>EF210 300</t>
  </si>
  <si>
    <t>4949727693248</t>
  </si>
  <si>
    <t>3096-1</t>
  </si>
  <si>
    <t>EF510 301</t>
  </si>
  <si>
    <t>4949727697345</t>
  </si>
  <si>
    <t>3101-7</t>
  </si>
  <si>
    <t>アルプスの機関車Ge4/4-III 643</t>
  </si>
  <si>
    <t>4949727691701</t>
  </si>
  <si>
    <t>3102-4</t>
  </si>
  <si>
    <t>アルプスの機関車 Ge4/4-II ＜RhB Club＞</t>
  </si>
  <si>
    <t>4949727698670</t>
  </si>
  <si>
    <t>3-531</t>
  </si>
  <si>
    <t>(HO)24系寝台特急「北斗星」　オロネ25・オロハネ25　2両セット</t>
  </si>
  <si>
    <t>4949727684895</t>
  </si>
  <si>
    <t>51-201A</t>
  </si>
  <si>
    <t>(OO-9)KATO/PECOスモールイングランド＜プ</t>
  </si>
  <si>
    <t>4949727688251</t>
  </si>
  <si>
    <t>51-201F</t>
  </si>
  <si>
    <t>KATO/PECO (OO-9)スモールイングランド＜プリンセス(緑)＞</t>
  </si>
  <si>
    <t>4949727688268</t>
  </si>
  <si>
    <t>51-201G</t>
  </si>
  <si>
    <t>KATO/PECO (OO-9)スモールイングランド＜プリンス(緑)＞</t>
  </si>
  <si>
    <t>4949727692104</t>
  </si>
  <si>
    <t>5139</t>
  </si>
  <si>
    <t>スニ41 2000</t>
  </si>
  <si>
    <t>4949727697116</t>
  </si>
  <si>
    <t>5140</t>
  </si>
  <si>
    <t>マニ50</t>
  </si>
  <si>
    <t>4949727692098</t>
  </si>
  <si>
    <t>5220</t>
  </si>
  <si>
    <t>マニ60</t>
  </si>
  <si>
    <t>4949727692111</t>
  </si>
  <si>
    <t>5229</t>
  </si>
  <si>
    <t>マニ36（スロネ30改造）</t>
  </si>
  <si>
    <t>4949727689708</t>
  </si>
  <si>
    <t>5279-2</t>
  </si>
  <si>
    <t>レーティッシュ鉄道　電源荷物車 DS4222</t>
  </si>
  <si>
    <t>4949727691992</t>
  </si>
  <si>
    <t>5280</t>
  </si>
  <si>
    <t>アルプスの青いレストランカー　WR3811　＜GOURMINO＞</t>
  </si>
  <si>
    <t>4949727691879</t>
  </si>
  <si>
    <t>5302</t>
  </si>
  <si>
    <t>オハ12 国鉄仕様</t>
  </si>
  <si>
    <t>4949727688176</t>
  </si>
  <si>
    <t>6168</t>
  </si>
  <si>
    <t>キユニ28　首都圏色</t>
  </si>
  <si>
    <t>4949727688091</t>
  </si>
  <si>
    <t>7008-H</t>
  </si>
  <si>
    <t>DD51 後期 耐寒形　JR仕様</t>
  </si>
  <si>
    <t>4949727688107</t>
  </si>
  <si>
    <t>7008-J</t>
  </si>
  <si>
    <t>DD51 後期 耐寒形　JR貨物A更新色</t>
  </si>
  <si>
    <t>4949727693354</t>
  </si>
  <si>
    <t>7008-L</t>
  </si>
  <si>
    <t>DD51 後期 耐寒形　北斗星(グレーHゴム)</t>
  </si>
  <si>
    <t>4949727695747</t>
  </si>
  <si>
    <t>7008-N</t>
  </si>
  <si>
    <t>DD51　後期　暖地形</t>
  </si>
  <si>
    <t>4949727697307</t>
  </si>
  <si>
    <t>7008-P</t>
  </si>
  <si>
    <t>DD51 500 前期 耐寒形</t>
  </si>
  <si>
    <t>4949727695488</t>
  </si>
  <si>
    <t>7009-4</t>
  </si>
  <si>
    <t>DF50　四国形</t>
  </si>
  <si>
    <t>4949727678023</t>
  </si>
  <si>
    <t>7011-3</t>
  </si>
  <si>
    <t>DE10 JR貨物更新色</t>
  </si>
  <si>
    <t>4949727699806</t>
  </si>
  <si>
    <t>7014-1</t>
  </si>
  <si>
    <t>DD13 後期形</t>
  </si>
  <si>
    <t>4949727681665</t>
  </si>
  <si>
    <t>7-103-2</t>
  </si>
  <si>
    <t>（HO）EF81 レインボー塗装機グレードアッ</t>
  </si>
  <si>
    <t>4949727696119</t>
  </si>
  <si>
    <t>8017-1</t>
  </si>
  <si>
    <t>トキ25000 （積荷付）</t>
  </si>
  <si>
    <t>4949727667348</t>
  </si>
  <si>
    <t>8023</t>
  </si>
  <si>
    <t>レサ5000</t>
  </si>
  <si>
    <t>4949727696126</t>
  </si>
  <si>
    <t>8025</t>
  </si>
  <si>
    <t>ワラ1　（2両入）</t>
  </si>
  <si>
    <t>4949727693019</t>
  </si>
  <si>
    <t>8027-1</t>
  </si>
  <si>
    <t>トラ45000 積荷カバー付　（2両入）</t>
  </si>
  <si>
    <t>4949727696133</t>
  </si>
  <si>
    <t>8029</t>
  </si>
  <si>
    <t>ワム90000 （2両入）</t>
  </si>
  <si>
    <t>4949727696140</t>
  </si>
  <si>
    <t>8057</t>
  </si>
  <si>
    <t>ツム1000 積荷付 （2両入）</t>
  </si>
  <si>
    <t>4949727696157</t>
  </si>
  <si>
    <t>8060</t>
  </si>
  <si>
    <t>ワ12000（2両入）</t>
  </si>
  <si>
    <t>4949727692432</t>
  </si>
  <si>
    <t>8070</t>
  </si>
  <si>
    <t>テム300（2両入）</t>
  </si>
  <si>
    <t>4949727696164</t>
  </si>
  <si>
    <t>8084</t>
  </si>
  <si>
    <t>レム5000 （2両入）</t>
  </si>
  <si>
    <t>4949727695501</t>
  </si>
  <si>
    <t>8089</t>
  </si>
  <si>
    <t>ホキ5200　土佐石灰工業(2両入)</t>
  </si>
  <si>
    <t>4949727690667</t>
  </si>
  <si>
    <t>8203</t>
  </si>
  <si>
    <t>レーティッシュ鉄道 長物車 R-w</t>
  </si>
  <si>
    <t>ｸﾞﾘｰﾝﾏｯｸｽ</t>
  </si>
  <si>
    <t>4946950110047</t>
  </si>
  <si>
    <t>1100M</t>
  </si>
  <si>
    <t>1100M京阪2400系未更新1次増結中間3両</t>
  </si>
  <si>
    <t>4946950110146</t>
  </si>
  <si>
    <t>1101M</t>
  </si>
  <si>
    <t>1101M京阪2400系未更新2次増結中間3両</t>
  </si>
  <si>
    <t>4946950110740</t>
  </si>
  <si>
    <t>1107M</t>
  </si>
  <si>
    <t>1107M京成3700形6次増結中間4両</t>
  </si>
  <si>
    <t>4946950180231</t>
  </si>
  <si>
    <t>18023</t>
  </si>
  <si>
    <t>国鉄(JR)103系&lt;新製冷房車・オレンジ&gt;  増</t>
  </si>
  <si>
    <t>4946950303005</t>
  </si>
  <si>
    <t>303</t>
  </si>
  <si>
    <t>303東急旧3000系2両</t>
  </si>
  <si>
    <t>4946950303579</t>
  </si>
  <si>
    <t>30357</t>
  </si>
  <si>
    <t>名鉄7700系(妻面窓無し)増結2両編成セット(</t>
  </si>
  <si>
    <t>4946950306495</t>
  </si>
  <si>
    <t>30649</t>
  </si>
  <si>
    <t>30649西武30000系(池袋線･30103編成)増</t>
  </si>
  <si>
    <t>4946950306891</t>
  </si>
  <si>
    <t>30689</t>
  </si>
  <si>
    <t>30689京王8000系(大規模改修車･8703編成)</t>
  </si>
  <si>
    <t>4946950307003</t>
  </si>
  <si>
    <t>307</t>
  </si>
  <si>
    <t>307名鉄5500系2両</t>
  </si>
  <si>
    <t>4946950308000</t>
  </si>
  <si>
    <t>308</t>
  </si>
  <si>
    <t>国鉄ｸﾓﾊ12040+ｸﾓﾆ13形2両</t>
  </si>
  <si>
    <t>4946950309007</t>
  </si>
  <si>
    <t>309</t>
  </si>
  <si>
    <t>309東急旧5000系2両</t>
  </si>
  <si>
    <t>4946950315886</t>
  </si>
  <si>
    <t>31588</t>
  </si>
  <si>
    <t>名鉄9500系 増結4両編成セット（動力無し）</t>
  </si>
  <si>
    <t>4946950318184</t>
  </si>
  <si>
    <t>31818</t>
  </si>
  <si>
    <t>名鉄7700系　増結4両編成セット（動力無し）</t>
  </si>
  <si>
    <t>4946950318207</t>
  </si>
  <si>
    <t>31820</t>
  </si>
  <si>
    <t>名鉄7700系 白帯車1990（妻面窓付き）増結2両編成セット（動力無し）</t>
  </si>
  <si>
    <t>4946950319051</t>
  </si>
  <si>
    <t>31905</t>
  </si>
  <si>
    <t>名鉄3700系（1次車）基本4両編成セット（動力付き）</t>
  </si>
  <si>
    <t>4946950319952</t>
  </si>
  <si>
    <t>31995</t>
  </si>
  <si>
    <t>名鉄6500系（8次車・車番選択式）基本4両編成セット（動力付き）</t>
  </si>
  <si>
    <t>4946950320293</t>
  </si>
  <si>
    <t>32029</t>
  </si>
  <si>
    <t>名鉄3300系（6次車以降・車番選択式）基本4両編成セット（動力付き）</t>
  </si>
  <si>
    <t>4946950320309</t>
  </si>
  <si>
    <t>32030</t>
  </si>
  <si>
    <t>名鉄3300系（6次車以降・車番選択式）増結4両編成セット（動力無し）</t>
  </si>
  <si>
    <t>4946950320316</t>
  </si>
  <si>
    <t>32031</t>
  </si>
  <si>
    <t>名鉄3150系（5次車以降・車番選択式）基本2両編成セット（動力付き）</t>
  </si>
  <si>
    <t>4946950320545</t>
  </si>
  <si>
    <t>32054</t>
  </si>
  <si>
    <t>名鉄3500系3次車（未更新車・車番選択式）増結4両編成セット（動力無し）</t>
  </si>
  <si>
    <t>4946950320552</t>
  </si>
  <si>
    <t>32055</t>
  </si>
  <si>
    <t>名鉄3500系3次車（ワンマン対応車・車番選択式）4両編成セット（動力付き）</t>
  </si>
  <si>
    <t>4946950900051</t>
  </si>
  <si>
    <t>401</t>
  </si>
  <si>
    <t>近鉄2610系4両</t>
  </si>
  <si>
    <t>4946950900150</t>
  </si>
  <si>
    <t>404</t>
  </si>
  <si>
    <t>小田急5000形4両</t>
  </si>
  <si>
    <t>4946950900068</t>
  </si>
  <si>
    <t>406</t>
  </si>
  <si>
    <t>JR205系(後期型)4両</t>
  </si>
  <si>
    <t>4946950900525</t>
  </si>
  <si>
    <t>407A</t>
  </si>
  <si>
    <t>407A阪急通勤車4両</t>
  </si>
  <si>
    <t>4946950900181</t>
  </si>
  <si>
    <t>411</t>
  </si>
  <si>
    <t>近鉄8810系4両</t>
  </si>
  <si>
    <t>4946950900198</t>
  </si>
  <si>
    <t>412</t>
  </si>
  <si>
    <t>阪神通勤車4両</t>
  </si>
  <si>
    <t>4946950412905</t>
  </si>
  <si>
    <t>4129</t>
  </si>
  <si>
    <t>4129東京ﾒﾄﾛ10000系増結中間6両</t>
  </si>
  <si>
    <t>4946950900013</t>
  </si>
  <si>
    <t>413</t>
  </si>
  <si>
    <t>413JR111(115)系初期型4両</t>
  </si>
  <si>
    <t>4946950900020</t>
  </si>
  <si>
    <t>413-1</t>
  </si>
  <si>
    <t>JR111(115)系初期型増結中間2両</t>
  </si>
  <si>
    <t>4946950900037</t>
  </si>
  <si>
    <t>414</t>
  </si>
  <si>
    <t>JR113(115)系量産冷房車4両</t>
  </si>
  <si>
    <t>4946950900549</t>
  </si>
  <si>
    <t>415</t>
  </si>
  <si>
    <t>JR103系(高運非ATC)6両</t>
  </si>
  <si>
    <t>4946950900556</t>
  </si>
  <si>
    <t>416</t>
  </si>
  <si>
    <t>東武10000型4両</t>
  </si>
  <si>
    <t>4946950900563</t>
  </si>
  <si>
    <t>416-1</t>
  </si>
  <si>
    <t>東武10000型増結用中間車2両</t>
  </si>
  <si>
    <t>4946950900358</t>
  </si>
  <si>
    <t>418A</t>
  </si>
  <si>
    <t>418A東急8500系5両</t>
  </si>
  <si>
    <t>4946950900082</t>
  </si>
  <si>
    <t>419</t>
  </si>
  <si>
    <t>419JR211系5000番代4両</t>
  </si>
  <si>
    <t>4946950900167</t>
  </si>
  <si>
    <t>421</t>
  </si>
  <si>
    <t>421小田急9000(8000)形4両</t>
  </si>
  <si>
    <t>4946950900174</t>
  </si>
  <si>
    <t>421-1</t>
  </si>
  <si>
    <t>小田急9000(8000)形増結中間2両</t>
  </si>
  <si>
    <t>4946950900204</t>
  </si>
  <si>
    <t>424</t>
  </si>
  <si>
    <t>東急7000系4両</t>
  </si>
  <si>
    <t>4946950900266</t>
  </si>
  <si>
    <t>425</t>
  </si>
  <si>
    <t>425東急8090(8590)系5両</t>
  </si>
  <si>
    <t>4946950900112</t>
  </si>
  <si>
    <t>426</t>
  </si>
  <si>
    <t>426近鉄12400(12200)系4両</t>
  </si>
  <si>
    <t>4946950900129</t>
  </si>
  <si>
    <t>427</t>
  </si>
  <si>
    <t>近鉄2600(2430)系4両</t>
  </si>
  <si>
    <t>4946950900136</t>
  </si>
  <si>
    <t>428</t>
  </si>
  <si>
    <t>428近鉄2410(1810)系4両</t>
  </si>
  <si>
    <t>4946950900372</t>
  </si>
  <si>
    <t>429</t>
  </si>
  <si>
    <t>西武451系4両</t>
  </si>
  <si>
    <t>4946950900433</t>
  </si>
  <si>
    <t>431</t>
  </si>
  <si>
    <t>JR211系1000番代5両編成セット</t>
  </si>
  <si>
    <t>4946950900280</t>
  </si>
  <si>
    <t>433</t>
  </si>
  <si>
    <t>伊豆急行100系4両</t>
  </si>
  <si>
    <t>4946950900211</t>
  </si>
  <si>
    <t>439</t>
  </si>
  <si>
    <t>西武新2000系4両</t>
  </si>
  <si>
    <t>4946950900587</t>
  </si>
  <si>
    <t>441B</t>
  </si>
  <si>
    <t>441B京急2000形(2扉/3扉改造車)増結用中</t>
  </si>
  <si>
    <t>4946950900785</t>
  </si>
  <si>
    <t>447B</t>
  </si>
  <si>
    <t>小田急2000形　増結用中間車4両セット</t>
  </si>
  <si>
    <t>4946950900808</t>
  </si>
  <si>
    <t>449</t>
  </si>
  <si>
    <t>JR119系　2両編成セット</t>
  </si>
  <si>
    <t>4946950464003</t>
  </si>
  <si>
    <t>4640</t>
  </si>
  <si>
    <t>4640西武9000系機器更新車2008中間6両</t>
  </si>
  <si>
    <t>4946950468209</t>
  </si>
  <si>
    <t>4682</t>
  </si>
  <si>
    <t>4682東武50000型東上線100周年増結4両</t>
  </si>
  <si>
    <t>4946950470509</t>
  </si>
  <si>
    <t>4705</t>
  </si>
  <si>
    <t>4705西武9000系REDLUCKYTRAIN中間6両</t>
  </si>
  <si>
    <t>4946950470707</t>
  </si>
  <si>
    <t>4707</t>
  </si>
  <si>
    <t>4707東急5050系4000番台ﾋｶﾘｴ中間6両</t>
  </si>
  <si>
    <t>4946950950100</t>
  </si>
  <si>
    <t>5001</t>
  </si>
  <si>
    <t>5001TR50</t>
  </si>
  <si>
    <t>4946950950209</t>
  </si>
  <si>
    <t>5002</t>
  </si>
  <si>
    <t>5002TR11</t>
  </si>
  <si>
    <t>4946950950216</t>
  </si>
  <si>
    <t>5002-1</t>
  </si>
  <si>
    <t>5002-1TR11(灰色)</t>
  </si>
  <si>
    <t>4946950950308</t>
  </si>
  <si>
    <t>5003</t>
  </si>
  <si>
    <t>5003TR47</t>
  </si>
  <si>
    <t>4946950950414</t>
  </si>
  <si>
    <t>5004</t>
  </si>
  <si>
    <t>5004-1DT33(灰色)</t>
  </si>
  <si>
    <t>4946950950407</t>
  </si>
  <si>
    <t>5004DT33</t>
  </si>
  <si>
    <t>4946950950506</t>
  </si>
  <si>
    <t>5005</t>
  </si>
  <si>
    <t>5005TR48</t>
  </si>
  <si>
    <t>4946950950704</t>
  </si>
  <si>
    <t>5007</t>
  </si>
  <si>
    <t>5007DT16</t>
  </si>
  <si>
    <t>4946950950711</t>
  </si>
  <si>
    <t>5007-1</t>
  </si>
  <si>
    <t>5007-1DT16(灰色)</t>
  </si>
  <si>
    <t>4946950950803</t>
  </si>
  <si>
    <t>5008</t>
  </si>
  <si>
    <t>5008DT20</t>
  </si>
  <si>
    <t>4946950951015</t>
  </si>
  <si>
    <t>5010</t>
  </si>
  <si>
    <t>5010-1KH55ﾀｲﾌﾟ</t>
  </si>
  <si>
    <t>4946950951008</t>
  </si>
  <si>
    <t>5010DT46</t>
  </si>
  <si>
    <t>4946950951206</t>
  </si>
  <si>
    <t>5012</t>
  </si>
  <si>
    <t>5012DT24</t>
  </si>
  <si>
    <t>4946950951213</t>
  </si>
  <si>
    <t>5012-1</t>
  </si>
  <si>
    <t>5012-1DT24(灰色)</t>
  </si>
  <si>
    <t>4946950951305</t>
  </si>
  <si>
    <t>5013</t>
  </si>
  <si>
    <t>5013FS396</t>
  </si>
  <si>
    <t>4946950951404</t>
  </si>
  <si>
    <t>5014</t>
  </si>
  <si>
    <t>5014OKﾀｲﾌﾟ</t>
  </si>
  <si>
    <t>4946950951503</t>
  </si>
  <si>
    <t>5015</t>
  </si>
  <si>
    <t>5015D-16</t>
  </si>
  <si>
    <t>4946950951510</t>
  </si>
  <si>
    <t>5015-1</t>
  </si>
  <si>
    <t>5015-1D-16(灰色)</t>
  </si>
  <si>
    <t>4946950951602</t>
  </si>
  <si>
    <t>5016</t>
  </si>
  <si>
    <t>5016ﾊﾟｲｵﾆｱ</t>
  </si>
  <si>
    <t>4946950951701</t>
  </si>
  <si>
    <t>5017</t>
  </si>
  <si>
    <t>5017TS301</t>
  </si>
  <si>
    <t>4946950952005</t>
  </si>
  <si>
    <t>5020</t>
  </si>
  <si>
    <t>5020ﾌﾞﾘﾙ</t>
  </si>
  <si>
    <t>4946950952104</t>
  </si>
  <si>
    <t>5021</t>
  </si>
  <si>
    <t>5021KDﾀｲﾌﾟ</t>
  </si>
  <si>
    <t>4946950952111</t>
  </si>
  <si>
    <t>5021-1</t>
  </si>
  <si>
    <t>5021-1KDﾀｲﾌﾟﾛﾝｸﾞ</t>
  </si>
  <si>
    <t>4946950952203</t>
  </si>
  <si>
    <t>5022</t>
  </si>
  <si>
    <t>5022SSﾀｲﾌﾟ</t>
  </si>
  <si>
    <t>4946950952302</t>
  </si>
  <si>
    <t>5023</t>
  </si>
  <si>
    <t>5023TS809(810)</t>
  </si>
  <si>
    <t>4946950952401</t>
  </si>
  <si>
    <t>5024</t>
  </si>
  <si>
    <t>5024TR23</t>
  </si>
  <si>
    <t>4946950952500</t>
  </si>
  <si>
    <t>5025</t>
  </si>
  <si>
    <t>5025TS807</t>
  </si>
  <si>
    <t>4946950952517</t>
  </si>
  <si>
    <t>5025-1TS807(灰色)</t>
  </si>
  <si>
    <t>4946950952708</t>
  </si>
  <si>
    <t>5027</t>
  </si>
  <si>
    <t>5027FS516</t>
  </si>
  <si>
    <t>4946950952807</t>
  </si>
  <si>
    <t>5028</t>
  </si>
  <si>
    <t>5028FS369</t>
  </si>
  <si>
    <t>4946950952906</t>
  </si>
  <si>
    <t>5029</t>
  </si>
  <si>
    <t>5029TR62</t>
  </si>
  <si>
    <t>4946950952913</t>
  </si>
  <si>
    <t>5029-1TR62(灰色)</t>
  </si>
  <si>
    <t>4946950953002</t>
  </si>
  <si>
    <t>5030</t>
  </si>
  <si>
    <t>5030THﾀｲﾌﾟ</t>
  </si>
  <si>
    <t>4946950953101</t>
  </si>
  <si>
    <t>5031</t>
  </si>
  <si>
    <t>5031TS316</t>
  </si>
  <si>
    <t>4946950953200</t>
  </si>
  <si>
    <t>5032</t>
  </si>
  <si>
    <t>5032TS804</t>
  </si>
  <si>
    <t>4946950953309</t>
  </si>
  <si>
    <t>5033</t>
  </si>
  <si>
    <t>5033NA321</t>
  </si>
  <si>
    <t>4946950953408</t>
  </si>
  <si>
    <t>5034</t>
  </si>
  <si>
    <t>5034FS356</t>
  </si>
  <si>
    <t>4946950953507</t>
  </si>
  <si>
    <t>5035</t>
  </si>
  <si>
    <t>5035DT22</t>
  </si>
  <si>
    <t>4946950953606</t>
  </si>
  <si>
    <t>5036</t>
  </si>
  <si>
    <t>5036KD47</t>
  </si>
  <si>
    <t>4946950953903</t>
  </si>
  <si>
    <t>5039</t>
  </si>
  <si>
    <t>5039TS310</t>
  </si>
  <si>
    <t>4946950954009</t>
  </si>
  <si>
    <t>5040</t>
  </si>
  <si>
    <t>5040KD306ﾛﾝｸﾞ</t>
  </si>
  <si>
    <t>4946950954108</t>
  </si>
  <si>
    <t>5041</t>
  </si>
  <si>
    <t>5041SS143</t>
  </si>
  <si>
    <t>4946950954603</t>
  </si>
  <si>
    <t>5046</t>
  </si>
  <si>
    <t>5046DT11</t>
  </si>
  <si>
    <t>4946950954900</t>
  </si>
  <si>
    <t>5049</t>
  </si>
  <si>
    <t>5049FS372</t>
  </si>
  <si>
    <t>4946950955501</t>
  </si>
  <si>
    <t>5055</t>
  </si>
  <si>
    <t>FS534</t>
  </si>
  <si>
    <t>4946950507908</t>
  </si>
  <si>
    <t>50790</t>
  </si>
  <si>
    <t>東急電鉄3020系（新幹線ラッピングトレイン）8両編成セット（動力付き）</t>
  </si>
  <si>
    <t>4946950507922</t>
  </si>
  <si>
    <t>50792</t>
  </si>
  <si>
    <t>JR東日本クモヤ145形100番代（クモヤ145-118・八王子訓練センター色）（動力付き）</t>
  </si>
  <si>
    <t>4946950507977</t>
  </si>
  <si>
    <t>50797</t>
  </si>
  <si>
    <t>東急電鉄7200系（池上線・冷房車・赤帯）3両編成セット（動力付き）</t>
  </si>
  <si>
    <t>4946950507984</t>
  </si>
  <si>
    <t>50798</t>
  </si>
  <si>
    <t>近鉄2013系観光列車「つどい」（イエローグリーン）3両編成セット（動力付き）</t>
  </si>
  <si>
    <t>4946950960000</t>
  </si>
  <si>
    <t>5100</t>
  </si>
  <si>
    <t>TR50・徳用パック・(10両分入り)</t>
  </si>
  <si>
    <t>4946950961007</t>
  </si>
  <si>
    <t>5101</t>
  </si>
  <si>
    <t>TR47・徳用パック・(10両分入り)</t>
  </si>
  <si>
    <t>4946950962004</t>
  </si>
  <si>
    <t>5102</t>
  </si>
  <si>
    <t>TR11・徳用パック・(10両分入り)</t>
  </si>
  <si>
    <t>4946950963001</t>
  </si>
  <si>
    <t>5103</t>
  </si>
  <si>
    <t>TR23・徳用パック・(10両分入り)</t>
  </si>
  <si>
    <t>4946950750908</t>
  </si>
  <si>
    <t>7509</t>
  </si>
  <si>
    <t>床下台車セット 近郊タイプ 基本4両用A（動力付き）</t>
  </si>
  <si>
    <t>4946950751301</t>
  </si>
  <si>
    <t>7513</t>
  </si>
  <si>
    <t>床下台車セット 8600系 基本4両用A（動力付き）</t>
  </si>
  <si>
    <t>4946950846304</t>
  </si>
  <si>
    <t>8463</t>
  </si>
  <si>
    <t>室内照明ユニット(狭幅・白色)（10本入り）</t>
  </si>
  <si>
    <t>4946950851094</t>
  </si>
  <si>
    <t>8510</t>
  </si>
  <si>
    <t>動力台車枠・床下機器セット A-26 （FS534+</t>
  </si>
  <si>
    <t>4946950851100</t>
  </si>
  <si>
    <t>8511</t>
  </si>
  <si>
    <t>動力台車枠・床下機器セット A-27 （KDタイ</t>
  </si>
  <si>
    <t>4946950851209</t>
  </si>
  <si>
    <t>8512</t>
  </si>
  <si>
    <t>動力台車枠・床下機器セット A-28 （TH1000</t>
  </si>
  <si>
    <t>4946950851308</t>
  </si>
  <si>
    <t>8513</t>
  </si>
  <si>
    <t>動力台車枠・床下機器セット A-29 （FS369/</t>
  </si>
  <si>
    <t>4946950864209</t>
  </si>
  <si>
    <t>8642</t>
  </si>
  <si>
    <t>集電非対応車輪（黒・プラ車軸）</t>
  </si>
  <si>
    <t>4946950096105</t>
  </si>
  <si>
    <t>961</t>
  </si>
  <si>
    <t>近鉄2410(1810)系　2両編成セット</t>
  </si>
  <si>
    <t>ﾄﾐｰﾃｯｸ(ﾄﾐｯｸｽ)</t>
  </si>
  <si>
    <t>4543736003984</t>
  </si>
  <si>
    <t>0398</t>
  </si>
  <si>
    <t>自連形ＴＮカプラー（ＣＣカプラー対応･黒･</t>
  </si>
  <si>
    <t>4543736012986</t>
  </si>
  <si>
    <t>1298</t>
  </si>
  <si>
    <t>安全側線ﾚｰﾙPR541-15-C541-SY(F)</t>
  </si>
  <si>
    <t>4543736014287</t>
  </si>
  <si>
    <t>1428</t>
  </si>
  <si>
    <t>ｴﾝﾄﾞPCﾚｰﾙE-PC(LEDﾀｲﾌﾟ)(F)</t>
  </si>
  <si>
    <t>4543736018766</t>
  </si>
  <si>
    <t>1876</t>
  </si>
  <si>
    <t>高架橋付PCﾚｰﾙHC541-15-PC(F)(4本ｾｯﾄ)</t>
  </si>
  <si>
    <t>4543736020110</t>
  </si>
  <si>
    <t>2011</t>
  </si>
  <si>
    <t>C57形蒸気機関車(180号機)</t>
  </si>
  <si>
    <t>4543736022435</t>
  </si>
  <si>
    <t>2243</t>
  </si>
  <si>
    <t>DE10-1000形(暖地型)</t>
  </si>
  <si>
    <t>4543736022442</t>
  </si>
  <si>
    <t>2244</t>
  </si>
  <si>
    <t>DE10-1000形(暖地型･JR貨物新更新車)</t>
  </si>
  <si>
    <t>4543736022466</t>
  </si>
  <si>
    <t>2246</t>
  </si>
  <si>
    <t>DD51-1000形(米子運転所)</t>
  </si>
  <si>
    <t>4543736022473</t>
  </si>
  <si>
    <t>2247</t>
  </si>
  <si>
    <t>DE10-1000形(寒地型･高崎車両ｾﾝﾀｰ)</t>
  </si>
  <si>
    <t>4543736022497</t>
  </si>
  <si>
    <t>2249</t>
  </si>
  <si>
    <t>DD200-0形</t>
  </si>
  <si>
    <t>4543736022541</t>
  </si>
  <si>
    <t>2254</t>
  </si>
  <si>
    <t>DD13-300形</t>
  </si>
  <si>
    <t>4543736022589</t>
  </si>
  <si>
    <t>2258</t>
  </si>
  <si>
    <t>DD51-800形(愛知機関区)</t>
  </si>
  <si>
    <t>4543736022596</t>
  </si>
  <si>
    <t>2259</t>
  </si>
  <si>
    <t>DD51-800形(JR貨物更新車)</t>
  </si>
  <si>
    <t>4543736022602</t>
  </si>
  <si>
    <t>2260</t>
  </si>
  <si>
    <t>DF200-0形(新塗装)</t>
  </si>
  <si>
    <t>4543736022626</t>
  </si>
  <si>
    <t>2262</t>
  </si>
  <si>
    <t>ＤＤ２００-700形</t>
  </si>
  <si>
    <t>4543736025177</t>
  </si>
  <si>
    <t>2517</t>
  </si>
  <si>
    <t>マニ37(スロ50改造車)</t>
  </si>
  <si>
    <t>4543736027119</t>
  </si>
  <si>
    <t>2711</t>
  </si>
  <si>
    <t>ヨ6000</t>
  </si>
  <si>
    <t>4543736027133</t>
  </si>
  <si>
    <t>2713</t>
  </si>
  <si>
    <t>トラ70000</t>
  </si>
  <si>
    <t>4543736027140</t>
  </si>
  <si>
    <t>2714</t>
  </si>
  <si>
    <t>ワム80000</t>
  </si>
  <si>
    <t>4543736027218</t>
  </si>
  <si>
    <t>2721</t>
  </si>
  <si>
    <t>チ1形タイプ(土管付)</t>
  </si>
  <si>
    <t>4543736027225</t>
  </si>
  <si>
    <t>2722</t>
  </si>
  <si>
    <t>タム500形タイプ</t>
  </si>
  <si>
    <t>4543736027232</t>
  </si>
  <si>
    <t>2723</t>
  </si>
  <si>
    <t>タム500形タイプ(シルバー)</t>
  </si>
  <si>
    <t>4543736027249</t>
  </si>
  <si>
    <t>2724</t>
  </si>
  <si>
    <t>タム500形タイプ(イエロー)</t>
  </si>
  <si>
    <t>4543736027256</t>
  </si>
  <si>
    <t>2725</t>
  </si>
  <si>
    <t>トラ145000</t>
  </si>
  <si>
    <t>4543736027263</t>
  </si>
  <si>
    <t>2726</t>
  </si>
  <si>
    <t>トラ145000(木材付)</t>
  </si>
  <si>
    <t>4543736027270</t>
  </si>
  <si>
    <t>2727</t>
  </si>
  <si>
    <t>ワム90000</t>
  </si>
  <si>
    <t>4543736027287</t>
  </si>
  <si>
    <t>2728</t>
  </si>
  <si>
    <t>ワム90000(扉リブ無し)</t>
  </si>
  <si>
    <t>4543736027331</t>
  </si>
  <si>
    <t>2733</t>
  </si>
  <si>
    <t>ワム70000</t>
  </si>
  <si>
    <t>4543736027348</t>
  </si>
  <si>
    <t>2734</t>
  </si>
  <si>
    <t>レ12000</t>
  </si>
  <si>
    <t>4543736027362</t>
  </si>
  <si>
    <t>2736</t>
  </si>
  <si>
    <t>カ3000</t>
  </si>
  <si>
    <t>4543736027379</t>
  </si>
  <si>
    <t>2737</t>
  </si>
  <si>
    <t>ツム1000</t>
  </si>
  <si>
    <t>4543736027539</t>
  </si>
  <si>
    <t>2753</t>
  </si>
  <si>
    <t>コキ107コンテナなし</t>
  </si>
  <si>
    <t>4904810027706</t>
  </si>
  <si>
    <t>2770</t>
  </si>
  <si>
    <t>クム80000 (4Tﾄﾗｯｸ2台付)</t>
  </si>
  <si>
    <t>4904810027744</t>
  </si>
  <si>
    <t>2774</t>
  </si>
  <si>
    <t>チキ7000</t>
  </si>
  <si>
    <t>4904810027836</t>
  </si>
  <si>
    <t>2783</t>
  </si>
  <si>
    <t>コキ50000(コンテナ無し2両)</t>
  </si>
  <si>
    <t>4543736031734</t>
  </si>
  <si>
    <t>3173</t>
  </si>
  <si>
    <t>ＵＲ19Ａ-12000形コンテナ（日本石油輸送･</t>
  </si>
  <si>
    <t>4543736031741</t>
  </si>
  <si>
    <t>3174</t>
  </si>
  <si>
    <t>20G形ｺﾝﾃﾅ(3個入)</t>
  </si>
  <si>
    <t>4543736031758</t>
  </si>
  <si>
    <t>3175</t>
  </si>
  <si>
    <t>ISO20ｆｔﾀﾝｸｺﾝﾃﾅ（フレームタイプ･日本石</t>
  </si>
  <si>
    <t>4543736031765</t>
  </si>
  <si>
    <t>3176</t>
  </si>
  <si>
    <t>UR19A-10000形ｺﾝﾃﾅ(日本石油輸送･ﾋﾟﾝｸ･5個</t>
  </si>
  <si>
    <t>4543736031772</t>
  </si>
  <si>
    <t>3177</t>
  </si>
  <si>
    <t>U31A形ｺﾝﾃﾅ(西濃運輸･3個入)</t>
  </si>
  <si>
    <t>4543736031789</t>
  </si>
  <si>
    <t>3178</t>
  </si>
  <si>
    <t>ＵＲ４形コンテナ（日本石油輸送･５個入）</t>
  </si>
  <si>
    <t>4543736031826</t>
  </si>
  <si>
    <t>3182</t>
  </si>
  <si>
    <t>UR18A-10000形ｺﾝﾃﾅ(日本石油輸送･5個入)</t>
  </si>
  <si>
    <t>4543736031840</t>
  </si>
  <si>
    <t>3184</t>
  </si>
  <si>
    <t>ＵＣ７形コンテナ（西濃運輸･旧塗装･3個入り）</t>
  </si>
  <si>
    <t>4543736031857</t>
  </si>
  <si>
    <t>3185</t>
  </si>
  <si>
    <t>ＵＣ７形コンテナ（西濃運輸･新塗装･3個入り）</t>
  </si>
  <si>
    <t>4543736032663</t>
  </si>
  <si>
    <t>3266</t>
  </si>
  <si>
    <t>上路式単線ﾄﾗｽ鉄橋S280(F)(赤)(れんが橋脚･</t>
  </si>
  <si>
    <t>4543736032670</t>
  </si>
  <si>
    <t>3267</t>
  </si>
  <si>
    <t>上路式単線ﾄﾗｽ鉄橋S280(F)(深緑)(PC橋脚･2</t>
  </si>
  <si>
    <t>4543736032694</t>
  </si>
  <si>
    <t>3269</t>
  </si>
  <si>
    <t>終端架線柱(6本ｾｯﾄ)</t>
  </si>
  <si>
    <t>4543736032748</t>
  </si>
  <si>
    <t>3274</t>
  </si>
  <si>
    <t>上路式ｶﾞｰﾀﾞｰ橋S70(F)(深緑)(2本ｾｯﾄ)(PC橋脚･4本付)</t>
  </si>
  <si>
    <t>4543736032779</t>
  </si>
  <si>
    <t>3277</t>
  </si>
  <si>
    <t>トレッスル橋Ｓ２８０（Ｆ）（アイボリー）（れんが橋脚･トレッスル橋脚各２本付）</t>
  </si>
  <si>
    <t>4543736032809</t>
  </si>
  <si>
    <t>3280</t>
  </si>
  <si>
    <t>単線架線柱･新幹線型(24本セット)</t>
  </si>
  <si>
    <t>4543736033011</t>
  </si>
  <si>
    <t>3301</t>
  </si>
  <si>
    <t>３０Ａ形コンテナ（赤色･ロゴ入り･3個入り）</t>
  </si>
  <si>
    <t>4543736033035</t>
  </si>
  <si>
    <t>3303</t>
  </si>
  <si>
    <t>１９Ｄ形コンテナ（5個入）</t>
  </si>
  <si>
    <t>4543736033042</t>
  </si>
  <si>
    <t>3304</t>
  </si>
  <si>
    <t>Ｖ１９Ｃ形コンテナ（5個入）</t>
  </si>
  <si>
    <t>4543736033103</t>
  </si>
  <si>
    <t>3310</t>
  </si>
  <si>
    <t>C20形コンテナ(5個入)</t>
  </si>
  <si>
    <t>4543736040613</t>
  </si>
  <si>
    <t>4061</t>
  </si>
  <si>
    <t>ミニホームセット</t>
  </si>
  <si>
    <t>4543736042273</t>
  </si>
  <si>
    <t>4227</t>
  </si>
  <si>
    <t>アパート（ダークグレー）</t>
  </si>
  <si>
    <t>4543736042372</t>
  </si>
  <si>
    <t>4237</t>
  </si>
  <si>
    <t>コンビニエンスストア(ファミリーマート)</t>
  </si>
  <si>
    <t>4543736042518</t>
  </si>
  <si>
    <t>4251</t>
  </si>
  <si>
    <t>木造駅舎セット（寒地タイプ）</t>
  </si>
  <si>
    <t>4543736042525</t>
  </si>
  <si>
    <t>4252</t>
  </si>
  <si>
    <t>対向式ホームセット（ローカル型）</t>
  </si>
  <si>
    <t>4543736042532</t>
  </si>
  <si>
    <t>4253</t>
  </si>
  <si>
    <t>対向式ホームセット（ローカル型）延長部</t>
  </si>
  <si>
    <t>4543736042570</t>
  </si>
  <si>
    <t>4257</t>
  </si>
  <si>
    <t>島式ホームセット(ローカル型)</t>
  </si>
  <si>
    <t>4543736042587</t>
  </si>
  <si>
    <t>4258</t>
  </si>
  <si>
    <t>島式ホーム(ローカル型)屋根付延長部</t>
  </si>
  <si>
    <t>4543736042594</t>
  </si>
  <si>
    <t>4259</t>
  </si>
  <si>
    <t>島式ホーム(ローカル型)延長部</t>
  </si>
  <si>
    <t>4543736042662</t>
  </si>
  <si>
    <t>4266</t>
  </si>
  <si>
    <t>ガソリンスタンド（出光）</t>
  </si>
  <si>
    <t>4543736042723</t>
  </si>
  <si>
    <t>4272</t>
  </si>
  <si>
    <t>島式ホームセット（都市型）直端･照明付</t>
  </si>
  <si>
    <t>4543736042792</t>
  </si>
  <si>
    <t>4279</t>
  </si>
  <si>
    <t>島式ホーム（都市型）端ホームセット</t>
  </si>
  <si>
    <t>4543736042808</t>
  </si>
  <si>
    <t>4280</t>
  </si>
  <si>
    <t>島式ホーム（都市型）ホームエンドセット</t>
  </si>
  <si>
    <t>4543736042990</t>
  </si>
  <si>
    <t>4299</t>
  </si>
  <si>
    <t>対向式ホームセット（桁式）（キットタイプ）</t>
  </si>
  <si>
    <t>4543736055747</t>
  </si>
  <si>
    <t>5574</t>
  </si>
  <si>
    <t>ＴＣＳ自動運転ユニットＮII</t>
  </si>
  <si>
    <t>4543736062035</t>
  </si>
  <si>
    <t>6203</t>
  </si>
  <si>
    <t>車両ケース(16両用･タキ1900･29300サイズ)</t>
  </si>
  <si>
    <t>4543736062202</t>
  </si>
  <si>
    <t>6220</t>
  </si>
  <si>
    <t>車両ケース（8両用・20m級）</t>
  </si>
  <si>
    <t>4543736064039</t>
  </si>
  <si>
    <t>6403</t>
  </si>
  <si>
    <t>ﾚｰﾙｸﾘｰﾅｰ</t>
  </si>
  <si>
    <t>4543736069249</t>
  </si>
  <si>
    <t>6924</t>
  </si>
  <si>
    <t>トミックス鉄道模型レイアウターNXF2023</t>
  </si>
  <si>
    <t>4543736071112</t>
  </si>
  <si>
    <t>7111</t>
  </si>
  <si>
    <t>ＥＦ５１０-500形（北斗星色）</t>
  </si>
  <si>
    <t>4543736071358</t>
  </si>
  <si>
    <t>7135</t>
  </si>
  <si>
    <t>ＥＦ65-2000形（2127号機･JR貨物更新車）</t>
  </si>
  <si>
    <t>4543736071372</t>
  </si>
  <si>
    <t>7137</t>
  </si>
  <si>
    <t>EF210-100形(新塗装)</t>
  </si>
  <si>
    <t>4543736071426</t>
  </si>
  <si>
    <t>7142</t>
  </si>
  <si>
    <t>EF66-0形(前期型･ひさし付)</t>
  </si>
  <si>
    <t>4543736071495</t>
  </si>
  <si>
    <t>7149</t>
  </si>
  <si>
    <t>ED79-0形(Hｺﾞﾑｸﾞﾚｰ)</t>
  </si>
  <si>
    <t>4543736071648</t>
  </si>
  <si>
    <t>7164</t>
  </si>
  <si>
    <t>EF510-0形(増備型)</t>
  </si>
  <si>
    <t>4543736071686</t>
  </si>
  <si>
    <t>7168</t>
  </si>
  <si>
    <t>EH200形(新塗装)</t>
  </si>
  <si>
    <t>4543736071716</t>
  </si>
  <si>
    <t>7171</t>
  </si>
  <si>
    <t>EF66-100形(後期型)</t>
  </si>
  <si>
    <t>4543736071785</t>
  </si>
  <si>
    <t>7178</t>
  </si>
  <si>
    <t>EF81-300形(2次形)</t>
  </si>
  <si>
    <t>4543736071792</t>
  </si>
  <si>
    <t>7179</t>
  </si>
  <si>
    <t>EF81-400形(JR貨物更新車)</t>
  </si>
  <si>
    <t>4543736071846</t>
  </si>
  <si>
    <t>7184</t>
  </si>
  <si>
    <t>ED75-1000形(後期型)</t>
  </si>
  <si>
    <t>4543736071853</t>
  </si>
  <si>
    <t>7185</t>
  </si>
  <si>
    <t>EF210-300形(新鶴見機関区)</t>
  </si>
  <si>
    <t>4543736071877</t>
  </si>
  <si>
    <t>7187</t>
  </si>
  <si>
    <t>ED75-0形(ヒサシナシ･前期型)</t>
  </si>
  <si>
    <t>4543736071884</t>
  </si>
  <si>
    <t>7188</t>
  </si>
  <si>
    <t>EF65-0形(JR貨物更新色)</t>
  </si>
  <si>
    <t>4543736071891</t>
  </si>
  <si>
    <t>7189</t>
  </si>
  <si>
    <t>EF65-1000形(下関地域鉄道部)</t>
  </si>
  <si>
    <t>4543736071907</t>
  </si>
  <si>
    <t>7190</t>
  </si>
  <si>
    <t>ED76-0形(後期型･JR九州仕様)</t>
  </si>
  <si>
    <t>4543736071914</t>
  </si>
  <si>
    <t>7191</t>
  </si>
  <si>
    <t>ED76-1000形(後期型･ｻｯｼ窓･JR貨物更新車)</t>
  </si>
  <si>
    <t>4543736071952</t>
  </si>
  <si>
    <t>7195</t>
  </si>
  <si>
    <t>ＥＦ５１０-300形</t>
  </si>
  <si>
    <t>4543736071969</t>
  </si>
  <si>
    <t>7196</t>
  </si>
  <si>
    <t>ＥＦ２１０-0形（桃太郎ラッピング）</t>
  </si>
  <si>
    <t>4543736074236</t>
  </si>
  <si>
    <t>7423</t>
  </si>
  <si>
    <t>キハ20形(T)</t>
  </si>
  <si>
    <t>4543736074250</t>
  </si>
  <si>
    <t>7425</t>
  </si>
  <si>
    <t>キハユニ26形</t>
  </si>
  <si>
    <t>4543736074267</t>
  </si>
  <si>
    <t>7426</t>
  </si>
  <si>
    <t>キユニ26形</t>
  </si>
  <si>
    <t>4543736074403</t>
  </si>
  <si>
    <t>7440</t>
  </si>
  <si>
    <t>キハ80形(M)</t>
  </si>
  <si>
    <t>4543736074427</t>
  </si>
  <si>
    <t>7442</t>
  </si>
  <si>
    <t>キハ４０-2000形（ＪＲ西日本更新車･首都圏色･岡山気動車支所）（Ｍ）</t>
  </si>
  <si>
    <t>4543736074434</t>
  </si>
  <si>
    <t>7443</t>
  </si>
  <si>
    <t>キハ４０-2000形（ＪＲ西日本更新車･首都圏色･岡山気動車支所）（Ｔ）</t>
  </si>
  <si>
    <t>4543736074441</t>
  </si>
  <si>
    <t>7444</t>
  </si>
  <si>
    <t>キハ４０-2000形（ＪＲ西日本更新車･２１３４番･ノスタルジー）</t>
  </si>
  <si>
    <t>4543736081937</t>
  </si>
  <si>
    <t>8193</t>
  </si>
  <si>
    <t>ﾚｲｱｳﾄﾏｯﾄ(ｸﾞﾘｰﾝ)</t>
  </si>
  <si>
    <t>4543736085492</t>
  </si>
  <si>
    <t>8549</t>
  </si>
  <si>
    <t>オハ47(青色)</t>
  </si>
  <si>
    <t>4543736085508</t>
  </si>
  <si>
    <t>8550</t>
  </si>
  <si>
    <t>オハニ36(青色)</t>
  </si>
  <si>
    <t>4543736086123</t>
  </si>
  <si>
    <t>8612</t>
  </si>
  <si>
    <t>名古屋臨海鉄道 ND552形ﾃﾞｨｰｾﾞﾙ機関車(3号機)</t>
  </si>
  <si>
    <t>4543736086161</t>
  </si>
  <si>
    <t>8616</t>
  </si>
  <si>
    <t>京葉臨海鉄道 ＫＤ５５形ディーゼル機関車（１０３号機）</t>
  </si>
  <si>
    <t>4543736086185</t>
  </si>
  <si>
    <t>8618</t>
  </si>
  <si>
    <t>東武鉄道 C11形蒸気機関車(325号機)</t>
  </si>
  <si>
    <t>4543736086192</t>
  </si>
  <si>
    <t>8619</t>
  </si>
  <si>
    <t>樽見鉄道 ハイモ295-315形(首都圏色)</t>
  </si>
  <si>
    <t>4543736087052</t>
  </si>
  <si>
    <t>8705</t>
  </si>
  <si>
    <t>ヨ5000</t>
  </si>
  <si>
    <t>4543736087113</t>
  </si>
  <si>
    <t>8711</t>
  </si>
  <si>
    <t>タキ1000(日本石油輸送)</t>
  </si>
  <si>
    <t>4543736087120</t>
  </si>
  <si>
    <t>8712</t>
  </si>
  <si>
    <t>タキ1000(日本石油輸送・米タン)</t>
  </si>
  <si>
    <t>4543736087137</t>
  </si>
  <si>
    <t>8713</t>
  </si>
  <si>
    <t>タキ1000(日本石油輸送・ENEOS)</t>
  </si>
  <si>
    <t>4543736087144</t>
  </si>
  <si>
    <t>8714</t>
  </si>
  <si>
    <t>コキ50000(グレー台車・コンテナなし・テールライト付)</t>
  </si>
  <si>
    <t>4543736087168</t>
  </si>
  <si>
    <t>8716</t>
  </si>
  <si>
    <t>エ1</t>
  </si>
  <si>
    <t>4543736087175</t>
  </si>
  <si>
    <t>8717</t>
  </si>
  <si>
    <t>コキ107(コンテナなし・テールライト付)</t>
  </si>
  <si>
    <t>4543736087182</t>
  </si>
  <si>
    <t>8718</t>
  </si>
  <si>
    <t>コキ107(増備型・コンテナなし)</t>
  </si>
  <si>
    <t>4543736087199</t>
  </si>
  <si>
    <t>8719</t>
  </si>
  <si>
    <t>ワム90000(急行便)</t>
  </si>
  <si>
    <t>4543736087229</t>
  </si>
  <si>
    <t>8722</t>
  </si>
  <si>
    <t>コキ106(後期型・コンテナなし)</t>
  </si>
  <si>
    <t>4543736087267</t>
  </si>
  <si>
    <t>8726</t>
  </si>
  <si>
    <t>ワキ10000(後期型)</t>
  </si>
  <si>
    <t>4543736087274</t>
  </si>
  <si>
    <t>8727</t>
  </si>
  <si>
    <t>ワキ50000(角屋根)</t>
  </si>
  <si>
    <t>4543736087281</t>
  </si>
  <si>
    <t>8728</t>
  </si>
  <si>
    <t>タキ1000(日本石油輸送･ENEOS･テールライト付)</t>
  </si>
  <si>
    <t>4543736087298</t>
  </si>
  <si>
    <t>8729</t>
  </si>
  <si>
    <t>コキ104(新塗装・コンテナなし)</t>
  </si>
  <si>
    <t>4543736087311</t>
  </si>
  <si>
    <t>8731</t>
  </si>
  <si>
    <t>コキ107形(増備型・西濃運輸コンテナ付)</t>
  </si>
  <si>
    <t>4543736087359</t>
  </si>
  <si>
    <t>8735</t>
  </si>
  <si>
    <t>コキ106形(後期型 新塗装 コンテナなし)</t>
  </si>
  <si>
    <t>4543736087397</t>
  </si>
  <si>
    <t>8739</t>
  </si>
  <si>
    <t>タキ５４５０形（東亞合成）</t>
  </si>
  <si>
    <t>4543736087410</t>
  </si>
  <si>
    <t>8741</t>
  </si>
  <si>
    <t>ｺｷ250000形(ｺﾝﾃﾅなし･2両ｾｯﾄ)</t>
  </si>
  <si>
    <t>4543736087427</t>
  </si>
  <si>
    <t>8742</t>
  </si>
  <si>
    <t>ｺｷ250000形(ｺﾝﾃﾅなし･ﾃｰﾙﾗｲﾄ付)</t>
  </si>
  <si>
    <t>4543736087434</t>
  </si>
  <si>
    <t>8743</t>
  </si>
  <si>
    <t>ｺｷ350000形(ｺﾝﾃﾅなし･2両ｾｯﾄ)</t>
  </si>
  <si>
    <t>4543736087519</t>
  </si>
  <si>
    <t>8751</t>
  </si>
  <si>
    <t>コキ106形(前期型･新塗装･ONEコンテナ付)</t>
  </si>
  <si>
    <t>4543736087526</t>
  </si>
  <si>
    <t>8752</t>
  </si>
  <si>
    <t>コキ200形(新塗装･2両セット)</t>
  </si>
  <si>
    <t>4543736087557</t>
  </si>
  <si>
    <t>8755</t>
  </si>
  <si>
    <t>タキ3000形(ニヤクコーポレーション)</t>
  </si>
  <si>
    <t>4543736087649</t>
  </si>
  <si>
    <t>8764</t>
  </si>
  <si>
    <t>コム１形タイプ（Ｃ９００形コンテナ付）</t>
  </si>
  <si>
    <t>4543736087656</t>
  </si>
  <si>
    <t>8765</t>
  </si>
  <si>
    <t>コム１形タイプ（20ft冷蔵コンテナ付）</t>
  </si>
  <si>
    <t>4543736089483</t>
  </si>
  <si>
    <t>8948</t>
  </si>
  <si>
    <t>サハ455</t>
  </si>
  <si>
    <t>4543736089506</t>
  </si>
  <si>
    <t>8950</t>
  </si>
  <si>
    <t>サロ455</t>
  </si>
  <si>
    <t>4543736900979</t>
  </si>
  <si>
    <t>90097</t>
  </si>
  <si>
    <t>小型ﾃﾞｨｰｾﾞﾙ機関車Nｹﾞｰｼﾞ鉄道模型ﾌｧｰｽﾄｾｯﾄ</t>
  </si>
  <si>
    <t>4543736901815</t>
  </si>
  <si>
    <t>90181</t>
  </si>
  <si>
    <t>ﾍﾞｰｼｯｸｾｯﾄSD EF210ｺﾝﾃﾅ列車</t>
  </si>
  <si>
    <t>4543736901822</t>
  </si>
  <si>
    <t>90182</t>
  </si>
  <si>
    <t>ﾍﾞｰｼｯｸｾｯﾄSD N700Sのぞみ</t>
  </si>
  <si>
    <t>4543736901839</t>
  </si>
  <si>
    <t>90183</t>
  </si>
  <si>
    <t>ﾍﾞｰｼｯｸｾｯﾄSD 923形ﾄﾞｸﾀｰｲｴﾛｰ</t>
  </si>
  <si>
    <t>4543736901853</t>
  </si>
  <si>
    <t>90185</t>
  </si>
  <si>
    <t>ベーシックセットＳＤブルートレイン</t>
  </si>
  <si>
    <t>4543736901884</t>
  </si>
  <si>
    <t>90188</t>
  </si>
  <si>
    <t>ﾍﾞｰｼｯｸｾｯﾄSD 313系特別快速</t>
  </si>
  <si>
    <t>4543736901891</t>
  </si>
  <si>
    <t>90189</t>
  </si>
  <si>
    <t>ベーシックセットＳＤ Ｅ２３５系山手線</t>
  </si>
  <si>
    <t>4543736901907</t>
  </si>
  <si>
    <t>90190</t>
  </si>
  <si>
    <t>ベーシックセットＳＤ Ｅ７系かがやき</t>
  </si>
  <si>
    <t>4543736901921</t>
  </si>
  <si>
    <t>90192</t>
  </si>
  <si>
    <t>ベーシックセットSD HC85系ヒダ</t>
  </si>
  <si>
    <t>4543736909408</t>
  </si>
  <si>
    <t>90940</t>
  </si>
  <si>
    <t>ﾏｲﾌﾟﾗﾝ DT-PC(F)</t>
  </si>
  <si>
    <t>4543736910299</t>
  </si>
  <si>
    <t>91029</t>
  </si>
  <si>
    <t>レールセット複線化両渡りポイントセット</t>
  </si>
  <si>
    <t>4543736910305</t>
  </si>
  <si>
    <t>91030</t>
  </si>
  <si>
    <t>レールセットカーブポイントセット</t>
  </si>
  <si>
    <t>4543736910367</t>
  </si>
  <si>
    <t>91036</t>
  </si>
  <si>
    <t>機関区レールセット</t>
  </si>
  <si>
    <t>4543736910374</t>
  </si>
  <si>
    <t>91037</t>
  </si>
  <si>
    <t>機関区レール延長部</t>
  </si>
  <si>
    <t>4543736910459</t>
  </si>
  <si>
    <t>91045</t>
  </si>
  <si>
    <t>築堤大ｶｰﾌﾞS字ﾚｰﾙｾｯﾄ</t>
  </si>
  <si>
    <t>4543736910473</t>
  </si>
  <si>
    <t>91047</t>
  </si>
  <si>
    <t>築堤大カーブレール複線化セット</t>
  </si>
  <si>
    <t>4543736923947</t>
  </si>
  <si>
    <t>92394</t>
  </si>
  <si>
    <t>E233 5000系通勤電車(京葉線)増結セットB 2</t>
  </si>
  <si>
    <t>4543736924883</t>
  </si>
  <si>
    <t>92488</t>
  </si>
  <si>
    <t>N700 1000系東海道・山陽新幹線増結セットB</t>
  </si>
  <si>
    <t>4543736925118</t>
  </si>
  <si>
    <t>92511</t>
  </si>
  <si>
    <t>E233 7000系通勤電車(埼京･川越線)増結セッ</t>
  </si>
  <si>
    <t>4543736925323</t>
  </si>
  <si>
    <t>92532</t>
  </si>
  <si>
    <t>E7系北陸新幹線増結セットB</t>
  </si>
  <si>
    <t>4543736925767</t>
  </si>
  <si>
    <t>92576</t>
  </si>
  <si>
    <t>E2 1000系東北新幹線(やまびこ)増結セットA</t>
  </si>
  <si>
    <t>4543736925774</t>
  </si>
  <si>
    <t>92577</t>
  </si>
  <si>
    <t>E2 1000系東北新幹線(やまびこ)増結セットB</t>
  </si>
  <si>
    <t>4543736094050</t>
  </si>
  <si>
    <t>9405</t>
  </si>
  <si>
    <t>キハ260 1300(新塗装)(T)</t>
  </si>
  <si>
    <t>4543736095101</t>
  </si>
  <si>
    <t>9510</t>
  </si>
  <si>
    <t>オハ47(アルミサッシ・青色)</t>
  </si>
  <si>
    <t>4543736095385</t>
  </si>
  <si>
    <t>9538</t>
  </si>
  <si>
    <t>ｶﾆ24-100形(銀帯)(T)</t>
  </si>
  <si>
    <t>4543736972051</t>
  </si>
  <si>
    <t>97205</t>
  </si>
  <si>
    <t>Ｅ２３５-1000系電車（横須賀･総武線）基本セットＡ（４両）</t>
  </si>
  <si>
    <t>4543736972068</t>
  </si>
  <si>
    <t>97206</t>
  </si>
  <si>
    <t>Ｅ２３５-1000系電車（横須賀･総武線）基本セットＢ（４両）</t>
  </si>
  <si>
    <t>4543736972075</t>
  </si>
  <si>
    <t>97207</t>
  </si>
  <si>
    <t>Ｅ２３５-1000系電車（横須賀･総武線）増結セット（７両）</t>
  </si>
  <si>
    <t>4543736972082</t>
  </si>
  <si>
    <t>97208</t>
  </si>
  <si>
    <t>２８１系（ハローキティ はるか･Ｏｕｇｉ）増結セット（３両）</t>
  </si>
  <si>
    <t>4543736972112</t>
  </si>
  <si>
    <t>97211</t>
  </si>
  <si>
    <t>７２･７３形通勤電車（横浜線）セット（４両）</t>
  </si>
  <si>
    <t>4543736972129</t>
  </si>
  <si>
    <t>97212</t>
  </si>
  <si>
    <t>７２･７３形通勤電車増結セットＣ（３両）</t>
  </si>
  <si>
    <t>4543736972259</t>
  </si>
  <si>
    <t>97225</t>
  </si>
  <si>
    <t>３１３-0系近郊電車基本セット（４両）</t>
  </si>
  <si>
    <t>4543736972266</t>
  </si>
  <si>
    <t>97226</t>
  </si>
  <si>
    <t>３１３-300系近郊電車増結セット（２両）</t>
  </si>
  <si>
    <t>4543736972273</t>
  </si>
  <si>
    <t>97227</t>
  </si>
  <si>
    <t>キハ５８系急行ディーゼルカー（砂丘）セット（４両）</t>
  </si>
  <si>
    <t>4543736976004</t>
  </si>
  <si>
    <t>97600</t>
  </si>
  <si>
    <t>223-1000系近郊電車（８両編成）セット（８両）</t>
  </si>
  <si>
    <t>4543736976011</t>
  </si>
  <si>
    <t>97601</t>
  </si>
  <si>
    <t>223-1000系近郊電車（４両編成）セット（４両）</t>
  </si>
  <si>
    <t>4543736976028</t>
  </si>
  <si>
    <t>97602</t>
  </si>
  <si>
    <t>ホキ１１００形貨車セット（８両）</t>
  </si>
  <si>
    <t>4543736979142</t>
  </si>
  <si>
    <t>97914</t>
  </si>
  <si>
    <t>(限定) 九州新幹線800 1000系(Gｏ！WaｋUWa</t>
  </si>
  <si>
    <t>4543736979579</t>
  </si>
  <si>
    <t>97957</t>
  </si>
  <si>
    <t>&lt;特企&gt;２２７系近郊電車･広島電鉄５１００形（ラッピングコラボトレイン）セット（３両）</t>
  </si>
  <si>
    <t>4543736979647</t>
  </si>
  <si>
    <t>97964</t>
  </si>
  <si>
    <t>&lt;特企&gt;キハ147形（日田彦山線ＢＲＴひこぼしラインラッピング）セット（２両）</t>
  </si>
  <si>
    <t>4543736980643</t>
  </si>
  <si>
    <t>98064</t>
  </si>
  <si>
    <t>ワム580000形貨車セット(2両)</t>
  </si>
  <si>
    <t>4543736980711</t>
  </si>
  <si>
    <t>98071</t>
  </si>
  <si>
    <t>コキ102 103形貨車(新塗装 コンテナなし)セット(4両)</t>
  </si>
  <si>
    <t>4543736981381</t>
  </si>
  <si>
    <t>98138</t>
  </si>
  <si>
    <t>H100形（室蘭線･日高線ラッピング車）セット（２両）</t>
  </si>
  <si>
    <t>4543736981398</t>
  </si>
  <si>
    <t>98139</t>
  </si>
  <si>
    <t>Ｈ１００形（根室線･宗谷線ラッピング車）セット（２両）</t>
  </si>
  <si>
    <t>4543736981428</t>
  </si>
  <si>
    <t>98142</t>
  </si>
  <si>
    <t>キハ03形レールバスセット(2両)</t>
  </si>
  <si>
    <t>4543736981459</t>
  </si>
  <si>
    <t>98145</t>
  </si>
  <si>
    <t>樽見鉄道 TDE10形ディーゼル機関車(1･2号機)セット(2両)</t>
  </si>
  <si>
    <t>4543736981466</t>
  </si>
  <si>
    <t>98146</t>
  </si>
  <si>
    <t>シナノ鉄道 SR1系200番代電車セット(2両)</t>
  </si>
  <si>
    <t>4543736981473</t>
  </si>
  <si>
    <t>98147</t>
  </si>
  <si>
    <t>シナノ鉄道 SR1系300番代電車セット(2両)</t>
  </si>
  <si>
    <t>4543736981527</t>
  </si>
  <si>
    <t>98152</t>
  </si>
  <si>
    <t>キハ１８５系特急ディーゼルカー（Ａ列車で行こう）セット（２両）</t>
  </si>
  <si>
    <t>4543736981558</t>
  </si>
  <si>
    <t>98155</t>
  </si>
  <si>
    <t>227-500系近郊電車(Urara･2両)基本ｾｯﾄ(2両)</t>
  </si>
  <si>
    <t>4543736981565</t>
  </si>
  <si>
    <t>98156</t>
  </si>
  <si>
    <t>227-500系近郊電車(Urara･2両)増結ｾｯﾄ(2両)</t>
  </si>
  <si>
    <t>4543736981572</t>
  </si>
  <si>
    <t>98157</t>
  </si>
  <si>
    <t>キハ４７-0形（ＪＲ西日本更新車･首都圏色･岡山気動車支所）セット（２両）</t>
  </si>
  <si>
    <t>4543736981589</t>
  </si>
  <si>
    <t>98158</t>
  </si>
  <si>
    <t>キハ０１形レールバスセット（２両）</t>
  </si>
  <si>
    <t>4543736981596</t>
  </si>
  <si>
    <t>98159</t>
  </si>
  <si>
    <t>衣浦臨海鉄道 ＫＥ６５形ディーゼル機関車（1･3号機）セット（２両）</t>
  </si>
  <si>
    <t>4543736981633</t>
  </si>
  <si>
    <t>98163</t>
  </si>
  <si>
    <t>３１３-1300系近郊電車基本セット（２両）</t>
  </si>
  <si>
    <t>4543736981640</t>
  </si>
  <si>
    <t>98164</t>
  </si>
  <si>
    <t>３１３-1300系近郊電車増結セット（２両）</t>
  </si>
  <si>
    <t>4543736982319</t>
  </si>
  <si>
    <t>98231</t>
  </si>
  <si>
    <t>323系通勤電車（大阪環状線）増結セット　（5両）</t>
  </si>
  <si>
    <t>4543736982937</t>
  </si>
  <si>
    <t>98293</t>
  </si>
  <si>
    <t>169系電車(松本運転所・改座車)基本セット</t>
  </si>
  <si>
    <t>4543736983101</t>
  </si>
  <si>
    <t>98310</t>
  </si>
  <si>
    <t>103 1000系通勤電車(三鷹電車区)増結セット</t>
  </si>
  <si>
    <t>4543736983262</t>
  </si>
  <si>
    <t>98326</t>
  </si>
  <si>
    <t>321系通勤電車(2次車)増結セットB</t>
  </si>
  <si>
    <t>4543736983583</t>
  </si>
  <si>
    <t>98358</t>
  </si>
  <si>
    <t>相模鉄道12000系増結セット(6両)</t>
  </si>
  <si>
    <t>4543736983590</t>
  </si>
  <si>
    <t>98359</t>
  </si>
  <si>
    <t>ＥＦ81・24系トワイライトエクスプレス基本</t>
  </si>
  <si>
    <t>4543736983606</t>
  </si>
  <si>
    <t>98360</t>
  </si>
  <si>
    <t>24系25形（トワイライトエクスプレス）増結</t>
  </si>
  <si>
    <t>4543736983774</t>
  </si>
  <si>
    <t>98377</t>
  </si>
  <si>
    <t>72･73形通勤電車基本ｾｯﾄ(5両)</t>
  </si>
  <si>
    <t>4543736983828</t>
  </si>
  <si>
    <t>98382</t>
  </si>
  <si>
    <t>相模鉄道 11000系増結セット（6両）</t>
  </si>
  <si>
    <t>4543736983880</t>
  </si>
  <si>
    <t>98388</t>
  </si>
  <si>
    <t>EF66形ﾌﾞﾙｰﾄﾚｲﾝｾｯﾄ(3両)</t>
  </si>
  <si>
    <t>4543736983941</t>
  </si>
  <si>
    <t>98394</t>
  </si>
  <si>
    <t>EF210形ｺﾝﾃﾅ列車ｾｯﾄ(3両)</t>
  </si>
  <si>
    <t>4543736984108</t>
  </si>
  <si>
    <t>98410</t>
  </si>
  <si>
    <t>E233-5000系電車(京葉線)増結ｾｯﾄ(6両)</t>
  </si>
  <si>
    <t>4543736984269</t>
  </si>
  <si>
    <t>98426</t>
  </si>
  <si>
    <t>N700系(N700S)東海道･山陽新幹線増結ｾｯﾄB(8</t>
  </si>
  <si>
    <t>4543736984481</t>
  </si>
  <si>
    <t>98448</t>
  </si>
  <si>
    <t>E231-0系通勤電車(常磐･成田線･更新車)増結</t>
  </si>
  <si>
    <t>4543736984566</t>
  </si>
  <si>
    <t>98456</t>
  </si>
  <si>
    <t>103系(JR西日本仕様･黒ｻｯｼ･ｵﾚﾝｼﾞ)増結ｾｯﾄ(2</t>
  </si>
  <si>
    <t>4543736984672</t>
  </si>
  <si>
    <t>98467</t>
  </si>
  <si>
    <t>221系近郊電車基本セットB(6両)</t>
  </si>
  <si>
    <t>4543736984726</t>
  </si>
  <si>
    <t>98472</t>
  </si>
  <si>
    <t>ｷﾊ261-1000系(6次車･ｽｰﾊﾟｰ北斗･新塗装)基本ｾｯﾄ(3両)</t>
  </si>
  <si>
    <t>4543736984733</t>
  </si>
  <si>
    <t>98473</t>
  </si>
  <si>
    <t>ｷﾊ261-1000系(6次車･ｽｰﾊﾟｰ北斗･新塗装)増結ｾｯﾄ(3両)</t>
  </si>
  <si>
    <t>4543736984740</t>
  </si>
  <si>
    <t>98474</t>
  </si>
  <si>
    <t>E129-0系電車ｾｯﾄ(4両)</t>
  </si>
  <si>
    <t>4543736984856</t>
  </si>
  <si>
    <t>98485</t>
  </si>
  <si>
    <t>EF510-0形ｺﾝﾃﾅ列車ｾｯﾄ(3両)</t>
  </si>
  <si>
    <t>4543736984863</t>
  </si>
  <si>
    <t>98486</t>
  </si>
  <si>
    <t>ｺﾝﾃﾅ列車増結ｾｯﾄ(3両)</t>
  </si>
  <si>
    <t>4543736984979</t>
  </si>
  <si>
    <t>98497</t>
  </si>
  <si>
    <t>E5系東北･北海道新幹線(はやぶさ)基本ｾｯﾄ(4</t>
  </si>
  <si>
    <t>4543736984993</t>
  </si>
  <si>
    <t>98499</t>
  </si>
  <si>
    <t>E5系東北･北海道新幹線(はやぶさ)増結ｾｯﾄB(</t>
  </si>
  <si>
    <t>4543736985013</t>
  </si>
  <si>
    <t>98501</t>
  </si>
  <si>
    <t>E6系秋田新幹線(こまち)増結ｾｯﾄ(4両)</t>
  </si>
  <si>
    <t>4543736985242</t>
  </si>
  <si>
    <t>98524</t>
  </si>
  <si>
    <t>72･73形通勤電車(可部線)ｾｯﾄ(4両)</t>
  </si>
  <si>
    <t>4543736985259</t>
  </si>
  <si>
    <t>98525</t>
  </si>
  <si>
    <t>E235-0系電車(後期型･山手線)基本ｾｯﾄ(4両)</t>
  </si>
  <si>
    <t>4543736985266</t>
  </si>
  <si>
    <t>98526</t>
  </si>
  <si>
    <t>E235-0系電車(後期型･山手線)増結ｾｯﾄA(4両)</t>
  </si>
  <si>
    <t>4543736985273</t>
  </si>
  <si>
    <t>98527</t>
  </si>
  <si>
    <t>E235-0系電車(後期型･山手線)増結ｾｯﾄB(3両)</t>
  </si>
  <si>
    <t>4543736985303</t>
  </si>
  <si>
    <t>98530</t>
  </si>
  <si>
    <t>E7系北陸･上越新幹線基本ｾｯﾄ(4両)</t>
  </si>
  <si>
    <t>4543736985310</t>
  </si>
  <si>
    <t>98531</t>
  </si>
  <si>
    <t>E7系北陸･上越新幹線増結ｾｯﾄA(4両)</t>
  </si>
  <si>
    <t>4543736985327</t>
  </si>
  <si>
    <t>98532</t>
  </si>
  <si>
    <t>E7系北陸･上越新幹線増結ｾｯﾄB(4両)</t>
  </si>
  <si>
    <t>4543736985433</t>
  </si>
  <si>
    <t>98543</t>
  </si>
  <si>
    <t>１４-500系客車（まりも）増結セット（６両）</t>
  </si>
  <si>
    <t>4543736985471</t>
  </si>
  <si>
    <t>98547</t>
  </si>
  <si>
    <t>４７５系電車（北陸本線･青色）セット（３両）</t>
  </si>
  <si>
    <t>4543736985532</t>
  </si>
  <si>
    <t>98553</t>
  </si>
  <si>
    <t>E233-1000系電車(京浜東北･根岸線)基本セット(4両)</t>
  </si>
  <si>
    <t>4543736985549</t>
  </si>
  <si>
    <t>98554</t>
  </si>
  <si>
    <t>E233-1000系電車(京浜東北･根岸線)増結セット(6両)</t>
  </si>
  <si>
    <t>4543736985662</t>
  </si>
  <si>
    <t>98566</t>
  </si>
  <si>
    <t>185-0系特急電車(踊リ子･強化型スカート)基本セットA(5両)</t>
  </si>
  <si>
    <t>4543736985679</t>
  </si>
  <si>
    <t>98567</t>
  </si>
  <si>
    <t>185-0系特急電車(踊リ子･強化型スカート)基本セットB(5両)</t>
  </si>
  <si>
    <t>4543736985709</t>
  </si>
  <si>
    <t>98570</t>
  </si>
  <si>
    <t>H5系北海道･東北新幹線基本セット(4両)</t>
  </si>
  <si>
    <t>4543736985716</t>
  </si>
  <si>
    <t>98571</t>
  </si>
  <si>
    <t>H5系北海道･東北新幹線増結セット(6両)</t>
  </si>
  <si>
    <t>4543736985723</t>
  </si>
  <si>
    <t>98572</t>
  </si>
  <si>
    <t>733-1000系近郊電車(ハコダテライナー)セット(3両)</t>
  </si>
  <si>
    <t>4543736985747</t>
  </si>
  <si>
    <t>98574</t>
  </si>
  <si>
    <t>N700-1000系(N700A)東海道･山陽新幹線増結セットA(4両)</t>
  </si>
  <si>
    <t>4543736985754</t>
  </si>
  <si>
    <t>98575</t>
  </si>
  <si>
    <t>N700-1000系(N700A)東海道･山陽新幹線増結セットB(8両)</t>
  </si>
  <si>
    <t>4543736985822</t>
  </si>
  <si>
    <t>98582</t>
  </si>
  <si>
    <t>401系近郊電車(高運転台･新塗装)基本セット(4両)</t>
  </si>
  <si>
    <t>4543736985839</t>
  </si>
  <si>
    <t>98583</t>
  </si>
  <si>
    <t>401系近郊電車(高運転台･新塗装)増結セット(4両)</t>
  </si>
  <si>
    <t>4543736985877</t>
  </si>
  <si>
    <t>98587</t>
  </si>
  <si>
    <t>227-500系近郊電車(Urara･3両)基本ｾｯﾄ(3両)</t>
  </si>
  <si>
    <t>4543736985884</t>
  </si>
  <si>
    <t>98588</t>
  </si>
  <si>
    <t>227-500系近郊電車(Urara･3両)増結ｾｯﾄ(3両)</t>
  </si>
  <si>
    <t>4543736985983</t>
  </si>
  <si>
    <t>98598</t>
  </si>
  <si>
    <t>３１５-3000系通勤電車セット（４両）</t>
  </si>
  <si>
    <t>4543736985990</t>
  </si>
  <si>
    <t>98599</t>
  </si>
  <si>
    <t>長野電鉄１０００系ゆけむりセット（４両）</t>
  </si>
  <si>
    <t>4543736986744</t>
  </si>
  <si>
    <t>98674</t>
  </si>
  <si>
    <t>281系(ハローキティ はるか BUtterFly)セッ</t>
  </si>
  <si>
    <t>4543736987178</t>
  </si>
  <si>
    <t>98717</t>
  </si>
  <si>
    <t>Ｅ231-500系通勤電車（山手線）増結セット</t>
  </si>
  <si>
    <t>4543736987444</t>
  </si>
  <si>
    <t>98744</t>
  </si>
  <si>
    <t>小田急ﾛﾏﾝｽｶｰ70000形GSE(第2編成)ｾｯﾄ(7両)</t>
  </si>
  <si>
    <t>4543736987567</t>
  </si>
  <si>
    <t>98756</t>
  </si>
  <si>
    <t>185-200系特急電車(ｴｸｽﾌﾟﾚｽ185)ｾｯﾄ(7両)</t>
  </si>
  <si>
    <t>4543736987628</t>
  </si>
  <si>
    <t>98762</t>
  </si>
  <si>
    <t>伊豆急行 3000系(ｱﾛﾊ電車)ｾｯﾄ(8両)</t>
  </si>
  <si>
    <t>4543736987765</t>
  </si>
  <si>
    <t>98776</t>
  </si>
  <si>
    <t>300-0系東海道･山陽新幹線(後期型･登場時)</t>
  </si>
  <si>
    <t>4543736987833</t>
  </si>
  <si>
    <t>98783</t>
  </si>
  <si>
    <t>ﾀｷ29300形貨車(後期型･同和鉱業)ｾｯﾄ(8両)</t>
  </si>
  <si>
    <t>4543736988021</t>
  </si>
  <si>
    <t>98802</t>
  </si>
  <si>
    <t>24系25-100形特急寝台客車(はやぶさ)ｾｯﾄ(7両)</t>
  </si>
  <si>
    <t>4543736988168</t>
  </si>
  <si>
    <t>98816</t>
  </si>
  <si>
    <t>Ｅ１系上越新幹線（Ｍａｘ･新塗装）増結セット（６両）</t>
  </si>
  <si>
    <t>4543736988229</t>
  </si>
  <si>
    <t>98822</t>
  </si>
  <si>
    <t>485-700系電車(リゾートヤマドリ)セット(6両)</t>
  </si>
  <si>
    <t>4543736988281</t>
  </si>
  <si>
    <t>98828</t>
  </si>
  <si>
    <t>E217系近郊電車(8次車･更新車)基本ｾｯﾄA(7両)</t>
  </si>
  <si>
    <t>4543736988335</t>
  </si>
  <si>
    <t>98833</t>
  </si>
  <si>
    <t>485系特急電車(上沼垂運転区･T5編成･はくたか)基本ｾｯﾄ(6両)</t>
  </si>
  <si>
    <t>4543736988397</t>
  </si>
  <si>
    <t>98839</t>
  </si>
  <si>
    <t>Ｅ２３１-500系（中央･総武線各駅停車･更新車）基本セット（６両）</t>
  </si>
  <si>
    <t>4543736988410</t>
  </si>
  <si>
    <t>98841</t>
  </si>
  <si>
    <t>Ｅ２３３-2000系電車（常磐線各駅停車）基本セット（６両）</t>
  </si>
  <si>
    <t>4543736988427</t>
  </si>
  <si>
    <t>98842</t>
  </si>
  <si>
    <t>Ｅ２３３-2000系電車（常磐線各駅停車）増結セット（４両）</t>
  </si>
  <si>
    <t>4543736988458</t>
  </si>
  <si>
    <t>98845</t>
  </si>
  <si>
    <t>24系24形特急寝台客車(ユウヅル)基本セット(6両)</t>
  </si>
  <si>
    <t>4543736988465</t>
  </si>
  <si>
    <t>98846</t>
  </si>
  <si>
    <t>24系24形特急寝台客車(ユウヅル)増結セット(6両)</t>
  </si>
  <si>
    <t>4543736988557</t>
  </si>
  <si>
    <t>98855</t>
  </si>
  <si>
    <t>２０１系（ＪＲ西日本３０Ｎ更新車･スカイブルー）セット（７両）</t>
  </si>
  <si>
    <t>4543736988564</t>
  </si>
  <si>
    <t>98856</t>
  </si>
  <si>
    <t>九州新幹線800-0系セット(6両)</t>
  </si>
  <si>
    <t>4543736988632</t>
  </si>
  <si>
    <t>98863</t>
  </si>
  <si>
    <t>209-500系通勤電車(京葉線･更新車)セット(10両)</t>
  </si>
  <si>
    <t>4543736988656</t>
  </si>
  <si>
    <t>98865</t>
  </si>
  <si>
    <t>旧型客車(グンマ車両センター)セット(7両)</t>
  </si>
  <si>
    <t>4543736988687</t>
  </si>
  <si>
    <t>98868</t>
  </si>
  <si>
    <t>225-0系近郊電車(転落防止幌付･8両編成)セット(8両)</t>
  </si>
  <si>
    <t>4543736988694</t>
  </si>
  <si>
    <t>98869</t>
  </si>
  <si>
    <t>225-0系近郊電車(転落防止幌付･4両編成)セット(4両)</t>
  </si>
  <si>
    <t>4543736988700</t>
  </si>
  <si>
    <t>98870</t>
  </si>
  <si>
    <t>２４系２５形特急寝台客車（北斗星･混成編成）基本セット（６両）</t>
  </si>
  <si>
    <t>4543736988717</t>
  </si>
  <si>
    <t>98871</t>
  </si>
  <si>
    <t>２４系２５形特急寝台客車（北斗星･混成編成）増結セット（６両）</t>
  </si>
  <si>
    <t>4543736988786</t>
  </si>
  <si>
    <t>98878</t>
  </si>
  <si>
    <t>２０５系通勤電車（京葉線･新製車）セット（１０両）</t>
  </si>
  <si>
    <t>4543736988793</t>
  </si>
  <si>
    <t>98879</t>
  </si>
  <si>
    <t>東武100系スペーシア(イチゴスペーシア)セット(6両)</t>
  </si>
  <si>
    <t>4543736988809</t>
  </si>
  <si>
    <t>98880</t>
  </si>
  <si>
    <t>185-200系(ハマカイジ･踊リ子色･強化型スカート)セット(6両)</t>
  </si>
  <si>
    <t>4543736988816</t>
  </si>
  <si>
    <t>98881</t>
  </si>
  <si>
    <t>185-200系(B7編成･踊リ子色･強化型スカート)セット(4両)</t>
  </si>
  <si>
    <t>4543736988823</t>
  </si>
  <si>
    <t>98882</t>
  </si>
  <si>
    <t>201系通勤電車(中央･総武線各駅停車)セット(10両)</t>
  </si>
  <si>
    <t>4543736988861</t>
  </si>
  <si>
    <t>98886</t>
  </si>
  <si>
    <t>0-1000系東海道･山陽新幹線(N編成)増結セット(8両)</t>
  </si>
  <si>
    <t>4543736988892</t>
  </si>
  <si>
    <t>98889</t>
  </si>
  <si>
    <t>E233-0系電車（中央線）基本セット（６両）</t>
  </si>
  <si>
    <t>4543736988908</t>
  </si>
  <si>
    <t>98890</t>
  </si>
  <si>
    <t>E233-0系電車（中央線･Ｔ編成）増結セット（６両）</t>
  </si>
  <si>
    <t>4543736988915</t>
  </si>
  <si>
    <t>98891</t>
  </si>
  <si>
    <t>E233-0系電車（中央線･Ｈ編成）増結セット（６両）</t>
  </si>
  <si>
    <t>4543736988953</t>
  </si>
  <si>
    <t>98895</t>
  </si>
  <si>
    <t>７８９-0系特急電車（スーパー白鳥）セット（６両）</t>
  </si>
  <si>
    <t>4543736989981</t>
  </si>
  <si>
    <t>98998</t>
  </si>
  <si>
    <t>(限定)169系電車(妙高・冷房準備車)(室内灯</t>
  </si>
  <si>
    <t>4543736956020</t>
  </si>
  <si>
    <t>FM-002</t>
  </si>
  <si>
    <t>ﾌｧｰｽﾄｶｰﾐｭｰｼﾞｱﾑ E6系(こまち)</t>
  </si>
  <si>
    <t>4543736956051</t>
  </si>
  <si>
    <t>FM-005</t>
  </si>
  <si>
    <t>ﾌｧｰｽﾄｶｰﾐｭｰｼﾞｱﾑ 300系(のぞみ)</t>
  </si>
  <si>
    <t>4543736956068</t>
  </si>
  <si>
    <t>FM-006</t>
  </si>
  <si>
    <t>ﾌｧｰｽﾄｶｰﾐｭｰｼﾞｱﾑ N700A(のぞみ)</t>
  </si>
  <si>
    <t>4543736956075</t>
  </si>
  <si>
    <t>FM-007</t>
  </si>
  <si>
    <t>ﾌｧｰｽﾄｶｰﾐｭｰｼﾞｱﾑ W7系(かがやき）</t>
  </si>
  <si>
    <t>4543736956099</t>
  </si>
  <si>
    <t>FM-009</t>
  </si>
  <si>
    <t>ﾌｧｰｽﾄｶｰﾐｭｰｼﾞｱﾑ 500系(のぞみ)</t>
  </si>
  <si>
    <t>4543736956204</t>
  </si>
  <si>
    <t>FM-020</t>
  </si>
  <si>
    <t>ﾌｧｰｽﾄｶｰﾐｭｰｼﾞｱﾑ 京成電鉄 AE形(ｽｶｲﾗｲﾅｰ)</t>
  </si>
  <si>
    <t>4543736956259</t>
  </si>
  <si>
    <t>FM-025</t>
  </si>
  <si>
    <t>ﾌｧｰｽﾄｶｰﾐｭｰｼﾞｱﾑ 485系(雷鳥)</t>
  </si>
  <si>
    <t>4543736956266</t>
  </si>
  <si>
    <t>FM-026</t>
  </si>
  <si>
    <t>ﾌｧｰｽﾄｶｰﾐｭｰｼﾞｱﾑ 583系(彗星)</t>
  </si>
  <si>
    <t>4543736956341</t>
  </si>
  <si>
    <t>FM-034</t>
  </si>
  <si>
    <t>ファーストカーミュージアム E2系(ヤマビコ)</t>
  </si>
  <si>
    <t>4543736956358</t>
  </si>
  <si>
    <t>FM-035</t>
  </si>
  <si>
    <t>ファーストカーミュージアム     E259系(成田エクスプレス･新塗装)</t>
  </si>
  <si>
    <t>4543736956365</t>
  </si>
  <si>
    <t>FM-036</t>
  </si>
  <si>
    <t>ファーストカーミュージアム Ｅ３-2000系（つばさ･登場時塗装）</t>
  </si>
  <si>
    <t>4543736956815</t>
  </si>
  <si>
    <t>FMC-01</t>
  </si>
  <si>
    <t>ﾌｧｰｽﾄｶｰﾐｭｰｼﾞｱﾑ 500系（ﾊﾛｰｷﾃｨ新幹線)</t>
  </si>
  <si>
    <t>ﾏｲｸﾛｴｰｽ</t>
  </si>
  <si>
    <t>4968279803981</t>
  </si>
  <si>
    <t>A0466</t>
  </si>
  <si>
    <t>115系3000番代+3500番代　濃黄色　クーラー交換車　4両セット</t>
  </si>
  <si>
    <t>4968279137338</t>
  </si>
  <si>
    <t>A0792</t>
  </si>
  <si>
    <t>A0792 103系-1000･千代田線･改良品･基本6両</t>
  </si>
  <si>
    <t>4968279137345</t>
  </si>
  <si>
    <t>A0793</t>
  </si>
  <si>
    <t>A0793 103系-1000･千代田線･改良品･増結4両</t>
  </si>
  <si>
    <t>4968279141656</t>
  </si>
  <si>
    <t>A1355</t>
  </si>
  <si>
    <t>名鉄キハ8000系 旧塗装 急行北アルプス 6両セット</t>
  </si>
  <si>
    <t>4968279119433</t>
  </si>
  <si>
    <t>A2561</t>
  </si>
  <si>
    <t>A2561 国鉄ｷﾊ23/45/53 首都圏色 3両ｾｯﾄ</t>
  </si>
  <si>
    <t>4968279803776</t>
  </si>
  <si>
    <t>A2689</t>
  </si>
  <si>
    <t>秩父鉄道　12系(ロゴマーク付)　4両セット</t>
  </si>
  <si>
    <t>4968279140031</t>
  </si>
  <si>
    <t>A2995</t>
  </si>
  <si>
    <t>四国8000系・特急しおかぜ・方転 5両セット</t>
  </si>
  <si>
    <t>4968279140048</t>
  </si>
  <si>
    <t>A2996</t>
  </si>
  <si>
    <t>四国8000系・特急いしづち・方転 3両セット</t>
  </si>
  <si>
    <t>4968279122341</t>
  </si>
  <si>
    <t>A3767</t>
  </si>
  <si>
    <t>A3767 京王7000系･旧塗装･増結4両ｾｯﾄ</t>
  </si>
  <si>
    <t>4968279122754</t>
  </si>
  <si>
    <t>A3863</t>
  </si>
  <si>
    <t>A3863 京急2100形･ﾄﾚﾋﾞｼﾞｮﾝ編成 8両ｾｯﾄ</t>
  </si>
  <si>
    <t>4968279138274</t>
  </si>
  <si>
    <t>A6247</t>
  </si>
  <si>
    <t>A6247 相鉄9000系･新塗装･ｼﾝｸﾞﾙｱｰﾑﾊﾟﾝﾀ 増</t>
  </si>
  <si>
    <t>4968279140475</t>
  </si>
  <si>
    <t>A6249</t>
  </si>
  <si>
    <t>A6249 相鉄9000系･ﾘﾆｭｰｱﾙ･菱形ﾊﾟﾝﾀ 増結4両</t>
  </si>
  <si>
    <t>4968279125953</t>
  </si>
  <si>
    <t>A6587</t>
  </si>
  <si>
    <t>アルピコ交通上高地線3000形　「モハ10形リバイバルカラー編成」2両セット</t>
  </si>
  <si>
    <t>4968279803905</t>
  </si>
  <si>
    <t>A6634</t>
  </si>
  <si>
    <t>三岐鉄道851系　登場時　3両セット</t>
  </si>
  <si>
    <t>4968279804193</t>
  </si>
  <si>
    <t>A6743</t>
  </si>
  <si>
    <t>キハ281系「HEAT 281」7両セット</t>
  </si>
  <si>
    <t>4968279126363</t>
  </si>
  <si>
    <t>A6768</t>
  </si>
  <si>
    <t>A6768 伊豆急200系･赤編成 6両ｾｯﾄ</t>
  </si>
  <si>
    <t>4968279127148</t>
  </si>
  <si>
    <t>A6960</t>
  </si>
  <si>
    <t>A6960 485系 ｸﾞﾚｰﾄﾞｱｯﾌﾟ特急北越 9両ｾｯﾄ</t>
  </si>
  <si>
    <t>4968279804100</t>
  </si>
  <si>
    <t>A7396</t>
  </si>
  <si>
    <t>西武4000系「西武秩父線開通55周年記念車両」　4両セット</t>
  </si>
  <si>
    <t>4968279133576</t>
  </si>
  <si>
    <t>A8873</t>
  </si>
  <si>
    <t>A8873 東武50050型･3次車 増結4両ｾｯﾄ</t>
  </si>
  <si>
    <t>4968279136805</t>
  </si>
  <si>
    <t>A8909</t>
  </si>
  <si>
    <t>A8909 DD50･2次型 重連ｾｯﾄ ｽﾉｰﾌﾟﾗｳなし</t>
  </si>
  <si>
    <t>4968279133941</t>
  </si>
  <si>
    <t>A8950</t>
  </si>
  <si>
    <t>A8950 ｸﾓﾕﾆ82-0番台 ｽｶ色 松本電車区 2両ｾｯ</t>
  </si>
  <si>
    <t>4968279133972</t>
  </si>
  <si>
    <t>A8953</t>
  </si>
  <si>
    <t>A8953 ｸﾓﾆ83-0番台 ｽｶ色 三鷹電車区 2両ｾｯﾄ</t>
  </si>
  <si>
    <t>4968279135211</t>
  </si>
  <si>
    <t>A9592</t>
  </si>
  <si>
    <t>A9592 HB-E300 ﾘｿﾞｰﾄあすなろ 2両ｾｯﾄ</t>
  </si>
  <si>
    <t>4968279136089</t>
  </si>
  <si>
    <t>A9855</t>
  </si>
  <si>
    <t>A9855 ｷﾊ59･29系･秋田お座敷･おばこ 3両ｾｯﾄ</t>
  </si>
  <si>
    <t>4968279803271</t>
  </si>
  <si>
    <t>E0007</t>
  </si>
  <si>
    <t>19m級完成動力ユニット TR29</t>
  </si>
  <si>
    <t>4968279801369</t>
  </si>
  <si>
    <t>G0009</t>
  </si>
  <si>
    <t>薄型室内灯 電球色 2個入</t>
  </si>
  <si>
    <t>4968279801376</t>
  </si>
  <si>
    <t>G0010</t>
  </si>
  <si>
    <t>薄型室内灯 白色 2個入</t>
  </si>
  <si>
    <t>モデモ</t>
  </si>
  <si>
    <t>4967834282735</t>
  </si>
  <si>
    <t>NT173</t>
  </si>
  <si>
    <t>東京都電 7000形 「更新車」 7010 花電車（M車）</t>
  </si>
  <si>
    <t>ﾜｰﾙﾄﾞ工芸</t>
  </si>
  <si>
    <t>4589904342172</t>
  </si>
  <si>
    <t/>
  </si>
  <si>
    <t>N 樺太鉄道60形 組立ｷｯﾄ</t>
  </si>
  <si>
    <t>企画室ねこまた</t>
  </si>
  <si>
    <t>4573575600013</t>
  </si>
  <si>
    <t>ぱーと1</t>
  </si>
  <si>
    <t>ますこっとれいん1</t>
  </si>
  <si>
    <t>4573575600037</t>
  </si>
  <si>
    <t>ぱーと2</t>
  </si>
  <si>
    <t>ますこっとれいん2</t>
  </si>
  <si>
    <t>津川洋行</t>
  </si>
  <si>
    <t>4957265141060</t>
  </si>
  <si>
    <t>14106</t>
  </si>
  <si>
    <t>2軸単車　2本トロリーポール仕様 (車体色:ブルー/クリーム・動力付)</t>
  </si>
  <si>
    <t>4957265910062</t>
  </si>
  <si>
    <t>91006</t>
  </si>
  <si>
    <t>ガソリンカー　バスケット仕様(車体色：マルーン・動力付)</t>
  </si>
  <si>
    <t>4957265910079</t>
  </si>
  <si>
    <t>91007</t>
  </si>
  <si>
    <t>ガソリンカー　バスケット仕様(車体色：グリーン・動力付)</t>
  </si>
  <si>
    <t>4957265910086</t>
  </si>
  <si>
    <t>91008</t>
  </si>
  <si>
    <t>バスケット仕様(車体色：ライトブルー×アイボリー・動力付)</t>
  </si>
  <si>
    <t>4957265125527</t>
  </si>
  <si>
    <t>RCCN-02</t>
  </si>
  <si>
    <t>レールクリーニングカー NEWモップ君 N 自走式(M車/車体色：青緑)</t>
  </si>
  <si>
    <t>4957265125534</t>
  </si>
  <si>
    <t>RCCN-03</t>
  </si>
  <si>
    <t>レールクリーニングカー NEWモップ君 N 牽引式(T車/車体色 黄)</t>
  </si>
  <si>
    <t>4949727688077</t>
  </si>
  <si>
    <t>1-323</t>
  </si>
  <si>
    <t>(HO)EF81 81 北斗星色</t>
  </si>
  <si>
    <t>4949727689685</t>
  </si>
  <si>
    <t>1-324</t>
  </si>
  <si>
    <t>(HO)EF58(ツララ切り付・ブルー)</t>
  </si>
  <si>
    <t>4949727692463</t>
  </si>
  <si>
    <t>1-445</t>
  </si>
  <si>
    <t>(HO)クハ165</t>
  </si>
  <si>
    <t>4949727692470</t>
  </si>
  <si>
    <t>1-447</t>
  </si>
  <si>
    <t>(HO)サロ165</t>
  </si>
  <si>
    <t>4949727684741</t>
  </si>
  <si>
    <t>1-450</t>
  </si>
  <si>
    <t>(HO)サハシ165 0番台</t>
  </si>
  <si>
    <t>4949727684758</t>
  </si>
  <si>
    <t>1-456</t>
  </si>
  <si>
    <t>(HO)サハ165 0番台</t>
  </si>
  <si>
    <t>4949727694719</t>
  </si>
  <si>
    <t>1-506</t>
  </si>
  <si>
    <t>(HO)スハ43 茶</t>
  </si>
  <si>
    <t>4949727694726</t>
  </si>
  <si>
    <t>1-508</t>
  </si>
  <si>
    <t>(HO)スハフ42 茶</t>
  </si>
  <si>
    <t>4952844015114</t>
  </si>
  <si>
    <t>1-511</t>
  </si>
  <si>
    <t>1-511 ｵﾊ35 ﾌﾞﾙｰ</t>
  </si>
  <si>
    <t>4949727694733</t>
  </si>
  <si>
    <t>1-512</t>
  </si>
  <si>
    <t>(HO)オハ35 茶</t>
  </si>
  <si>
    <t>4952844015138</t>
  </si>
  <si>
    <t>1-513</t>
  </si>
  <si>
    <t>1-513 ｵﾊﾌ33 ﾌﾞﾙｰ</t>
  </si>
  <si>
    <t>4949727694740</t>
  </si>
  <si>
    <t>1-514</t>
  </si>
  <si>
    <t>(HO)オハフ33 茶</t>
  </si>
  <si>
    <t>4949727512693</t>
  </si>
  <si>
    <t>1-551</t>
  </si>
  <si>
    <t>1-551 ｽﾊ43ﾌﾞﾙｰ 改装形</t>
  </si>
  <si>
    <t>4949727698038</t>
  </si>
  <si>
    <t>1-552</t>
  </si>
  <si>
    <t>(HO)スハフ42 ブルー 改装形</t>
  </si>
  <si>
    <t>4949727698045</t>
  </si>
  <si>
    <t>1-553</t>
  </si>
  <si>
    <t>(HO)オハ47 ブルー 改装形</t>
  </si>
  <si>
    <t>4949727689487</t>
  </si>
  <si>
    <t>1-571</t>
  </si>
  <si>
    <t>寝台特急「北斗星」 マニ24 500番台</t>
  </si>
  <si>
    <t>4949727689494</t>
  </si>
  <si>
    <t>1-572</t>
  </si>
  <si>
    <t>寝台特急「北斗星」 オハネ25　0番台</t>
  </si>
  <si>
    <t>4949727689500</t>
  </si>
  <si>
    <t>1-573</t>
  </si>
  <si>
    <t>寝台特急「北斗星」 オハネフ25　200番台</t>
  </si>
  <si>
    <t>4949727690735</t>
  </si>
  <si>
    <t>1-607-1</t>
  </si>
  <si>
    <t>(HO)キハ82</t>
  </si>
  <si>
    <t>4949727690773</t>
  </si>
  <si>
    <t>1-611</t>
  </si>
  <si>
    <t>(HO)キハ80 (M)</t>
  </si>
  <si>
    <t>4949727690711</t>
  </si>
  <si>
    <t>1-612</t>
  </si>
  <si>
    <t>（HO）キハ81</t>
  </si>
  <si>
    <t>4949727690728</t>
  </si>
  <si>
    <t>1-613</t>
  </si>
  <si>
    <t>（HO）キハ82 900</t>
  </si>
  <si>
    <t>4949727686158</t>
  </si>
  <si>
    <t>1-701A</t>
  </si>
  <si>
    <t>(HO)DD51 (耐寒形)</t>
  </si>
  <si>
    <t>4949727686172</t>
  </si>
  <si>
    <t>1-702-1A</t>
  </si>
  <si>
    <t>(HO)DD51 JR貨物更新色</t>
  </si>
  <si>
    <t>4949727696584</t>
  </si>
  <si>
    <t>1-805</t>
  </si>
  <si>
    <t>(HO)ヨ8000</t>
  </si>
  <si>
    <t>4949727696591</t>
  </si>
  <si>
    <t>1-808</t>
  </si>
  <si>
    <t>(HO)ワム80000　(2両入)</t>
  </si>
  <si>
    <t>4949727696607</t>
  </si>
  <si>
    <t>1-811</t>
  </si>
  <si>
    <t>(HO)ホキ2200</t>
  </si>
  <si>
    <t>4949727696614</t>
  </si>
  <si>
    <t>1-812</t>
  </si>
  <si>
    <t>(HO)ワム90000　(2両入)</t>
  </si>
  <si>
    <t>4949727696621</t>
  </si>
  <si>
    <t>1-813</t>
  </si>
  <si>
    <t>(HO)ヨ5000</t>
  </si>
  <si>
    <t>4949727696638</t>
  </si>
  <si>
    <t>1-816</t>
  </si>
  <si>
    <t>(HO)タキ43000　(ブルー)</t>
  </si>
  <si>
    <t>4949727698090</t>
  </si>
  <si>
    <t>1-826</t>
  </si>
  <si>
    <t>(HO)ワフ29500</t>
  </si>
  <si>
    <t>4949727696577</t>
  </si>
  <si>
    <t>1-830</t>
  </si>
  <si>
    <t>(HO)トラ45000　(2両入)</t>
  </si>
  <si>
    <t>4949727695273</t>
  </si>
  <si>
    <t>3-103</t>
  </si>
  <si>
    <t>HOゲージ ユニトラック マスタープランセット</t>
  </si>
  <si>
    <t>4949727690704</t>
  </si>
  <si>
    <t>3-509-1</t>
  </si>
  <si>
    <t>(HO)キハ82系4両基本セット</t>
  </si>
  <si>
    <t>4949727690131</t>
  </si>
  <si>
    <t>3-522</t>
  </si>
  <si>
    <t>(HO)24系 ＜夢空間＞　3両セット</t>
  </si>
  <si>
    <t>4949727684710</t>
  </si>
  <si>
    <t>3-527</t>
  </si>
  <si>
    <t>(HO)165系800番台　3両セット</t>
  </si>
  <si>
    <t>4949727684727</t>
  </si>
  <si>
    <t>3-528</t>
  </si>
  <si>
    <t>(HO)165系800番台　4両セット</t>
  </si>
  <si>
    <t>4949727689661</t>
  </si>
  <si>
    <t>51-251C</t>
  </si>
  <si>
    <t>KATO/PECO (OO-9)Small England  "Palmerston(MAROON)"</t>
  </si>
  <si>
    <t>4949727689678</t>
  </si>
  <si>
    <t>51-251D</t>
  </si>
  <si>
    <t>KATO/PECO (OO-9)Large England  "Welsh Pony(BROWN)"</t>
  </si>
  <si>
    <t>4949727677996</t>
  </si>
  <si>
    <t>7-103-1</t>
  </si>
  <si>
    <t>（HO）EF81 グレードアップパーツセット</t>
  </si>
  <si>
    <t>4543736508014</t>
  </si>
  <si>
    <t>HO-0801</t>
  </si>
  <si>
    <t>ﾄﾚｲﾝﾏｰｸ(485系初期型用･ｲﾗｽﾄ)</t>
  </si>
  <si>
    <t>4543736961703</t>
  </si>
  <si>
    <t>HO-170</t>
  </si>
  <si>
    <t>EF81 600(JR貨物更新車・PS)</t>
  </si>
  <si>
    <t>4543736520306</t>
  </si>
  <si>
    <t>HO-2030</t>
  </si>
  <si>
    <t>4543736520320</t>
  </si>
  <si>
    <t>HO-2032</t>
  </si>
  <si>
    <t>ＥＦ６６-0形（後期型）</t>
  </si>
  <si>
    <t>4543736520344</t>
  </si>
  <si>
    <t>HO-2034</t>
  </si>
  <si>
    <t>ＥＦ６６-0形（27号機）</t>
  </si>
  <si>
    <t>4543736962410</t>
  </si>
  <si>
    <t>HO-241</t>
  </si>
  <si>
    <t>ＤＦ２００-200形（ＰＳ）</t>
  </si>
  <si>
    <t>4543736525066</t>
  </si>
  <si>
    <t>HO-2506</t>
  </si>
  <si>
    <t>EF81形(81号機 お召色 PS)</t>
  </si>
  <si>
    <t>4543736525080</t>
  </si>
  <si>
    <t>HO-2508</t>
  </si>
  <si>
    <t>EF66形電気機関車(前期型 JR貨物新更新車 P</t>
  </si>
  <si>
    <t>4543736525103</t>
  </si>
  <si>
    <t>HO-2510</t>
  </si>
  <si>
    <t>ＥＤ７９-0形（Ｈゴムグレー･ＰＳ）</t>
  </si>
  <si>
    <t>4543736525110</t>
  </si>
  <si>
    <t>HO-2511</t>
  </si>
  <si>
    <t>ＥＤ７９-100形（ＰＳ）</t>
  </si>
  <si>
    <t>4543736525134</t>
  </si>
  <si>
    <t>HO-2513</t>
  </si>
  <si>
    <t>EF64-1000形(1052号機･茶色･PS)</t>
  </si>
  <si>
    <t>4543736525141</t>
  </si>
  <si>
    <t>HO-2514</t>
  </si>
  <si>
    <t>EF81形（長岡車両センター･ひさし付･PS）</t>
  </si>
  <si>
    <t>4543736525158</t>
  </si>
  <si>
    <t>HO-2515</t>
  </si>
  <si>
    <t>ED76-0形(後期型･ﾌﾟﾚｽﾃｰｼﾞﾓﾃﾞﾙ)</t>
  </si>
  <si>
    <t>4543736525196</t>
  </si>
  <si>
    <t>HO-2519</t>
  </si>
  <si>
    <t>EF81-400形(JR九州仕様･PS)</t>
  </si>
  <si>
    <t>4543736525264</t>
  </si>
  <si>
    <t>HO-2526</t>
  </si>
  <si>
    <t>EF81-400形(JR貨物更新車･PS)</t>
  </si>
  <si>
    <t>4543736525288</t>
  </si>
  <si>
    <t>HO-2528</t>
  </si>
  <si>
    <t>ＥＦ６６-0形（後期型･ＰＳ）</t>
  </si>
  <si>
    <t>4543736525295</t>
  </si>
  <si>
    <t>HO-2529</t>
  </si>
  <si>
    <t>ＥＦ６６-0形（27号機･ＰＳ）</t>
  </si>
  <si>
    <t>4543736962687</t>
  </si>
  <si>
    <t>HO-268</t>
  </si>
  <si>
    <t>サロ163(サロ165)</t>
  </si>
  <si>
    <t>4543736962694</t>
  </si>
  <si>
    <t>HO-269</t>
  </si>
  <si>
    <t>サハシ153(冷改車)</t>
  </si>
  <si>
    <t>4543736962977</t>
  </si>
  <si>
    <t>HO-297</t>
  </si>
  <si>
    <t>サロ153(青帯)</t>
  </si>
  <si>
    <t>4543736942986</t>
  </si>
  <si>
    <t>HO-298</t>
  </si>
  <si>
    <t>HO-298 ｻﾛ153(緑帯)</t>
  </si>
  <si>
    <t>4543736962984</t>
  </si>
  <si>
    <t>サロ153(緑帯)</t>
  </si>
  <si>
    <t>4543736531401</t>
  </si>
  <si>
    <t>HO-3140</t>
  </si>
  <si>
    <t>１８Ｄ形コンテナ（３個入）</t>
  </si>
  <si>
    <t>4543736531432</t>
  </si>
  <si>
    <t>HO-3143</t>
  </si>
  <si>
    <t>ISO20ftタンクコンテナ(フレームタイプ･NRS･2個入)</t>
  </si>
  <si>
    <t>4543736531470</t>
  </si>
  <si>
    <t>HO-3147</t>
  </si>
  <si>
    <t>UR19A-20000形コンテナ(日本石油輸送･青･3個入)</t>
  </si>
  <si>
    <t>4543736531487</t>
  </si>
  <si>
    <t>HO-3148</t>
  </si>
  <si>
    <t>U48A-38000形コンテナ(全国通運･スーパーグリーンシャトルライナー･2個入)</t>
  </si>
  <si>
    <t>4543736531494</t>
  </si>
  <si>
    <t>HO-3149</t>
  </si>
  <si>
    <t>U49A-38000形コンテナ(全国通運･2個入)</t>
  </si>
  <si>
    <t>4543736531500</t>
  </si>
  <si>
    <t>HO-3150</t>
  </si>
  <si>
    <t>U19A形コンテナ(西尾レントオール･3個入)</t>
  </si>
  <si>
    <t>4543736963981</t>
  </si>
  <si>
    <t>HO-398</t>
  </si>
  <si>
    <t>サハE230 500(山手線)</t>
  </si>
  <si>
    <t>4543736560050</t>
  </si>
  <si>
    <t>HO-6005</t>
  </si>
  <si>
    <t>サハ111 1500(横須賀色)</t>
  </si>
  <si>
    <t>4543736560098</t>
  </si>
  <si>
    <t>HO-6009</t>
  </si>
  <si>
    <t>サロ１５２形（冷改車）</t>
  </si>
  <si>
    <t>4543736560104</t>
  </si>
  <si>
    <t>HO-6010</t>
  </si>
  <si>
    <t>サロ163形（サロ165・帯入り）</t>
  </si>
  <si>
    <t>4543736560142</t>
  </si>
  <si>
    <t>HO-6014</t>
  </si>
  <si>
    <t>ｻﾊ455形</t>
  </si>
  <si>
    <t>4543736560166</t>
  </si>
  <si>
    <t>HO-6016</t>
  </si>
  <si>
    <t>ｻﾛ455形(帯なし)</t>
  </si>
  <si>
    <t>4543736560210</t>
  </si>
  <si>
    <t>HO-6021</t>
  </si>
  <si>
    <t>ｻﾛ124形(新湘南色)</t>
  </si>
  <si>
    <t>4543736967231</t>
  </si>
  <si>
    <t>HO-723</t>
  </si>
  <si>
    <t>コキ104(コンテナなし)</t>
  </si>
  <si>
    <t>4543736967415</t>
  </si>
  <si>
    <t>HO-741</t>
  </si>
  <si>
    <t>クム１０００形</t>
  </si>
  <si>
    <t>4543736967446</t>
  </si>
  <si>
    <t>HO-744</t>
  </si>
  <si>
    <t>コキ106形(新塗装･コンテナナシ･テールライト付)</t>
  </si>
  <si>
    <t>4543736967453</t>
  </si>
  <si>
    <t>HO-745</t>
  </si>
  <si>
    <t>コキ１００００形（４個積み･コンテナなし）</t>
  </si>
  <si>
    <t>4543736967460</t>
  </si>
  <si>
    <t>HO-746</t>
  </si>
  <si>
    <t>コキフ１００００形（３個積み･コンテナなし）</t>
  </si>
  <si>
    <t>4543736590255</t>
  </si>
  <si>
    <t>HO-9025</t>
  </si>
  <si>
    <t>115 1000系近郊電車(湘南色・冷房)増結セッ</t>
  </si>
  <si>
    <t>4543736590415</t>
  </si>
  <si>
    <t>HO-9041</t>
  </si>
  <si>
    <t>113 1500系(横須賀色)増結セット(M)</t>
  </si>
  <si>
    <t>4543736590811</t>
  </si>
  <si>
    <t>HO-9081</t>
  </si>
  <si>
    <t>クム１０００･１００１形貨車セット（２両）</t>
  </si>
  <si>
    <t>4543736590934</t>
  </si>
  <si>
    <t>HO-9093</t>
  </si>
  <si>
    <t>117系近郊電車(新快速)セット(6両)</t>
  </si>
  <si>
    <t>4543736591047</t>
  </si>
  <si>
    <t>HO-9104</t>
  </si>
  <si>
    <t>117系近郊電車（サンライナー）セット（4両）</t>
  </si>
  <si>
    <t>4543736591054</t>
  </si>
  <si>
    <t>HO-9105</t>
  </si>
  <si>
    <t>小田急ロマンスカー50000形VSE基本セット(5両)</t>
  </si>
  <si>
    <t>4543736591061</t>
  </si>
  <si>
    <t>HO-9106</t>
  </si>
  <si>
    <t>小田急ロマンスカー50000形VSE増結セット(5両)</t>
  </si>
  <si>
    <t>4543736591160</t>
  </si>
  <si>
    <t>HO-9116</t>
  </si>
  <si>
    <t>ｷﾊ47-0形ﾃﾞｨｰｾﾞﾙｶｰ(広島色)ｾｯﾄ(2両)</t>
  </si>
  <si>
    <t>4543736591184</t>
  </si>
  <si>
    <t>HO-9118</t>
  </si>
  <si>
    <t>14系14形特急寝台客車増結セット（3両）</t>
  </si>
  <si>
    <t>4949727000374</t>
  </si>
  <si>
    <t>20-000</t>
  </si>
  <si>
    <t>20-000 直線線路 248mm (4本入)</t>
  </si>
  <si>
    <t>4949727688541</t>
  </si>
  <si>
    <t>20-000-L</t>
  </si>
  <si>
    <t>直線線路248mm（10本入）</t>
  </si>
  <si>
    <t>4949727517056</t>
  </si>
  <si>
    <t>20-004</t>
  </si>
  <si>
    <t>20-004 複線直線線路 248mm (2本入)</t>
  </si>
  <si>
    <t>4949727057316</t>
  </si>
  <si>
    <t>20-006</t>
  </si>
  <si>
    <t>20-006 複線ｽﾗﾌﾞ軌道直線線路 248mm (2本入</t>
  </si>
  <si>
    <t>4949727693972</t>
  </si>
  <si>
    <t>2-001</t>
  </si>
  <si>
    <t>(HO)PCフレキシブル線路 900mm</t>
  </si>
  <si>
    <t>4949727000381</t>
  </si>
  <si>
    <t>20-010</t>
  </si>
  <si>
    <t>20-010 直線線路 186mm (4本入)</t>
  </si>
  <si>
    <t>4949727517063</t>
  </si>
  <si>
    <t>20-012</t>
  </si>
  <si>
    <t>20-012 複線直線線路 186mm (2本入)</t>
  </si>
  <si>
    <t>4949727659152</t>
  </si>
  <si>
    <t>20-015</t>
  </si>
  <si>
    <t>20-015 ｱｯｼｭﾋﾟｯﾄ線路 186mm (2本入)</t>
  </si>
  <si>
    <t>4949727666792</t>
  </si>
  <si>
    <t>20-016</t>
  </si>
  <si>
    <t>20-016 開放ﾋﾟｯﾄ線路 186mm(4本入)</t>
  </si>
  <si>
    <t>4949727000398</t>
  </si>
  <si>
    <t>20-020</t>
  </si>
  <si>
    <t>20-020 直線線路 124mm (4本入)</t>
  </si>
  <si>
    <t>4949727517070</t>
  </si>
  <si>
    <t>20-023</t>
  </si>
  <si>
    <t>20-023 複線直線線路 124mm (2本入)</t>
  </si>
  <si>
    <t>4949727057330</t>
  </si>
  <si>
    <t>20-025</t>
  </si>
  <si>
    <t>20-025 複線ｽﾗﾌﾞ軌道直線線路 124mm (2本入</t>
  </si>
  <si>
    <t>4949727658858</t>
  </si>
  <si>
    <t>20-026</t>
  </si>
  <si>
    <t>20-026 ﾘﾚｰﾗｰ線路 124mm(2本入)</t>
  </si>
  <si>
    <t>4949727667690</t>
  </si>
  <si>
    <t>20-027</t>
  </si>
  <si>
    <t>20-027 踏切線路#2 124mm</t>
  </si>
  <si>
    <t>4949727000411</t>
  </si>
  <si>
    <t>20-030</t>
  </si>
  <si>
    <t>20-030 直線線路 64mm (2本入)</t>
  </si>
  <si>
    <t>4949727000428</t>
  </si>
  <si>
    <t>20-032</t>
  </si>
  <si>
    <t>20-032 ｱﾝｶﾌﾟﾗｰ線路 64mm (1本入)</t>
  </si>
  <si>
    <t>4949727000435</t>
  </si>
  <si>
    <t>20-040</t>
  </si>
  <si>
    <t>20-040 直線線路 62mm (4本入)</t>
  </si>
  <si>
    <t>4949727000442</t>
  </si>
  <si>
    <t>20-041</t>
  </si>
  <si>
    <t>20-041 ﾌｨｰﾀﾞｰ線路 62mm (1本入)</t>
  </si>
  <si>
    <t>4949727517087</t>
  </si>
  <si>
    <t>20-042</t>
  </si>
  <si>
    <t>20-042 複線直線線路 62mm (2本入)</t>
  </si>
  <si>
    <t>4949727517094</t>
  </si>
  <si>
    <t>20-043</t>
  </si>
  <si>
    <t>20-043 複線ﾌｨｰﾀﾞｰ線路ｾｯﾄ</t>
  </si>
  <si>
    <t>4949727057293</t>
  </si>
  <si>
    <t>20-044</t>
  </si>
  <si>
    <t>20-044 複線ｽﾗﾌﾞ軌道直線線路 62mm (2本入)</t>
  </si>
  <si>
    <t>4949727000459</t>
  </si>
  <si>
    <t>20-045</t>
  </si>
  <si>
    <t>20-045 ｼﾞｮｲﾝﾄ線路 62mm (2本入)</t>
  </si>
  <si>
    <t>4949727000466</t>
  </si>
  <si>
    <t>20-046</t>
  </si>
  <si>
    <t>20-046 車止め線路A 62mm (2本入)</t>
  </si>
  <si>
    <t>4949727000473</t>
  </si>
  <si>
    <t>20-047</t>
  </si>
  <si>
    <t>20-047 車止め線路B 62mm (2本入)</t>
  </si>
  <si>
    <t>4949727000480</t>
  </si>
  <si>
    <t>20-048</t>
  </si>
  <si>
    <t>20-048 車止め線路C 50mm (2本入)</t>
  </si>
  <si>
    <t>4949727057309</t>
  </si>
  <si>
    <t>20-049</t>
  </si>
  <si>
    <t>20-049 複線ｽﾗﾌﾞ軌道ﾌｨｰﾀﾞｰ線路ｾｯﾄ</t>
  </si>
  <si>
    <t>4949727000497</t>
  </si>
  <si>
    <t>20-050</t>
  </si>
  <si>
    <t>20-050 ｽﾗｲﾄﾞ線路 78~108mm (1本入)</t>
  </si>
  <si>
    <t>4949727523545</t>
  </si>
  <si>
    <t>20-051</t>
  </si>
  <si>
    <t>20-051 複線拡幅線路 310mm 左</t>
  </si>
  <si>
    <t>4949727523552</t>
  </si>
  <si>
    <t>20-052</t>
  </si>
  <si>
    <t>20-052 複線拡幅線路 310mm 右</t>
  </si>
  <si>
    <t>4949727665627</t>
  </si>
  <si>
    <t>20-060</t>
  </si>
  <si>
    <t>20-060 車止め線路D 35mm(2本入)</t>
  </si>
  <si>
    <t>4949727669335</t>
  </si>
  <si>
    <t>20-063</t>
  </si>
  <si>
    <t>20-063 車止め線路A 66mm(標識灯点灯)</t>
  </si>
  <si>
    <t>4949727669342</t>
  </si>
  <si>
    <t>20-064</t>
  </si>
  <si>
    <t>20-064 車止め線路C 66mm(標識灯点灯)</t>
  </si>
  <si>
    <t>4949727000503</t>
  </si>
  <si>
    <t>20-091</t>
  </si>
  <si>
    <t>20-091 端数線路ｾｯﾄ</t>
  </si>
  <si>
    <t>4949727665658</t>
  </si>
  <si>
    <t>20-092</t>
  </si>
  <si>
    <t>20-092 端数線路ｾｯﾄB</t>
  </si>
  <si>
    <t>4949727694474</t>
  </si>
  <si>
    <t>20-099</t>
  </si>
  <si>
    <t>(N)ジョイント道床 (2個入)</t>
  </si>
  <si>
    <t>4949727000510</t>
  </si>
  <si>
    <t>20-100</t>
  </si>
  <si>
    <t>20-100 曲線線路 R249-45° (4本入)</t>
  </si>
  <si>
    <t>4949727005225</t>
  </si>
  <si>
    <t>20-101</t>
  </si>
  <si>
    <t>20-101 曲線線路 R249-15° (4本入)</t>
  </si>
  <si>
    <t>4949727000527</t>
  </si>
  <si>
    <t>20-110</t>
  </si>
  <si>
    <t>20-110 曲線線路 R282-45° (4本入)</t>
  </si>
  <si>
    <t>4949727000534</t>
  </si>
  <si>
    <t>20-111</t>
  </si>
  <si>
    <t>20-111 曲線線路 R282-15 °(4本入)</t>
  </si>
  <si>
    <t>4949727000541</t>
  </si>
  <si>
    <t>20-120</t>
  </si>
  <si>
    <t>20-120 曲線線路 R315-45° (4本入)</t>
  </si>
  <si>
    <t>4949727000558</t>
  </si>
  <si>
    <t>20-121</t>
  </si>
  <si>
    <t>20-121 曲線線路 R315-15° (4本入)</t>
  </si>
  <si>
    <t>4949727000572</t>
  </si>
  <si>
    <t>20-130</t>
  </si>
  <si>
    <t>20-130 曲線線路 R348-30° (4本入)</t>
  </si>
  <si>
    <t>4949727000565</t>
  </si>
  <si>
    <t>20-132</t>
  </si>
  <si>
    <t>20-132 曲線線路 R348-45° (4本入)</t>
  </si>
  <si>
    <t>4949727000589</t>
  </si>
  <si>
    <t>20-140</t>
  </si>
  <si>
    <t>20-140 曲線線路 R381-30° (4本入)</t>
  </si>
  <si>
    <t>4949727000596</t>
  </si>
  <si>
    <t>20-150</t>
  </si>
  <si>
    <t>20-150 曲線線路 R718-15° (4本入)</t>
  </si>
  <si>
    <t>4949727000602</t>
  </si>
  <si>
    <t>20-160</t>
  </si>
  <si>
    <t>20-160 曲線線路 R481-15° (4本入)</t>
  </si>
  <si>
    <t>4949727007182</t>
  </si>
  <si>
    <t>20-170</t>
  </si>
  <si>
    <t>20-170 曲線線路 R216-45° (4本入)</t>
  </si>
  <si>
    <t>4949727007199</t>
  </si>
  <si>
    <t>20-171</t>
  </si>
  <si>
    <t>20-171 曲線線路 R216-15° (4本入)</t>
  </si>
  <si>
    <t>4949727053202</t>
  </si>
  <si>
    <t>20-172</t>
  </si>
  <si>
    <t>20-172 ﾕﾆﾄﾗｯｸｺﾝﾊﾟｸﾄ曲線線路R183-45°(4本</t>
  </si>
  <si>
    <t>4949727053219</t>
  </si>
  <si>
    <t>20-174</t>
  </si>
  <si>
    <t>20-174 ﾕﾆﾄﾗｯｸｺﾝﾊﾟｸﾄ曲線線路R150-45°(4本</t>
  </si>
  <si>
    <t>4949727056654</t>
  </si>
  <si>
    <t>20-176</t>
  </si>
  <si>
    <t>20-176 ﾕﾆﾄﾗｯｸｺﾝﾊﾟｸﾄ曲線線路R117-45°(4本</t>
  </si>
  <si>
    <t>4949727517100</t>
  </si>
  <si>
    <t>20-181</t>
  </si>
  <si>
    <t>20-181 複線曲線線路 R414/381-45°(2本入)</t>
  </si>
  <si>
    <t>4949727517117</t>
  </si>
  <si>
    <t>20-182</t>
  </si>
  <si>
    <t>20-182 複線ｱﾌﾟﾛｰﾁ線路R414/381-22.5°(左</t>
  </si>
  <si>
    <t>4949727520261</t>
  </si>
  <si>
    <t>20-183</t>
  </si>
  <si>
    <t>20-183 複線曲線線路 R315/282-45°(2本入)</t>
  </si>
  <si>
    <t>4949727520278</t>
  </si>
  <si>
    <t>20-184</t>
  </si>
  <si>
    <t>20-184 複線ｱﾌﾟﾛｰﾁ線路R315/282-22.5°(左</t>
  </si>
  <si>
    <t>4949727052588</t>
  </si>
  <si>
    <t>20-185</t>
  </si>
  <si>
    <t>20-185 複線曲線線路R480/447-45°(2本入)</t>
  </si>
  <si>
    <t>4949727052595</t>
  </si>
  <si>
    <t>20-186</t>
  </si>
  <si>
    <t>20-186 複線ｱﾌﾟﾛｰﾁ線路R480/447-22.5°(左</t>
  </si>
  <si>
    <t>4949727057347</t>
  </si>
  <si>
    <t>20-187</t>
  </si>
  <si>
    <t>20-187 複線ｽﾗﾌﾞ軌道曲線線路 R414/381-45</t>
  </si>
  <si>
    <t>4949727057354</t>
  </si>
  <si>
    <t>20-188</t>
  </si>
  <si>
    <t>20-188 複線ｽﾗﾌﾞ軌道ｱﾌﾟﾛｰﾁ線路R414/381-22</t>
  </si>
  <si>
    <t>4949727000619</t>
  </si>
  <si>
    <t>20-202</t>
  </si>
  <si>
    <t>20-202 電動ﾎﾟｲﾝﾄ6番 (左)</t>
  </si>
  <si>
    <t>4949727000626</t>
  </si>
  <si>
    <t>20-203</t>
  </si>
  <si>
    <t>20-203 電動ﾎﾟｲﾝﾄ6番 (右)</t>
  </si>
  <si>
    <t>4949727000633</t>
  </si>
  <si>
    <t>20-210</t>
  </si>
  <si>
    <t>20-210 複線両渡りﾎﾟｲﾝﾄ(ﾀﾞﾌﾞﾙｸﾛｽ)</t>
  </si>
  <si>
    <t>4949727000640</t>
  </si>
  <si>
    <t>20-220</t>
  </si>
  <si>
    <t>20-220 電動ﾎﾟｲﾝﾄ4番 (左)</t>
  </si>
  <si>
    <t>4949727000657</t>
  </si>
  <si>
    <t>20-221</t>
  </si>
  <si>
    <t>20-221 電動ﾎﾟｲﾝﾄ4番 (右)</t>
  </si>
  <si>
    <t>4949727053752</t>
  </si>
  <si>
    <t>20-222</t>
  </si>
  <si>
    <t>20-222 電動Y字ﾎﾟｲﾝﾄ2番</t>
  </si>
  <si>
    <t>4949727059037</t>
  </si>
  <si>
    <t>20-230</t>
  </si>
  <si>
    <t>20-230 複線片渡りﾎﾟｲﾝﾄ4番(左)</t>
  </si>
  <si>
    <t>4949727059044</t>
  </si>
  <si>
    <t>20-231</t>
  </si>
  <si>
    <t>20-231 複線片渡りﾎﾟｲﾝﾄ4番(右)</t>
  </si>
  <si>
    <t>4949727057002</t>
  </si>
  <si>
    <t>20-240</t>
  </si>
  <si>
    <t>20-240 ﾕﾆﾄﾗｯｸｺﾝﾊﾟｸﾄ電動ﾎﾟｲﾝﾄR150-45°左</t>
  </si>
  <si>
    <t>4949727057019</t>
  </si>
  <si>
    <t>20-241</t>
  </si>
  <si>
    <t>20-241 ﾕﾆﾄﾗｯｸｺﾝﾊﾟｸﾄ電動ﾎﾟｲﾝﾄR150-45°右</t>
  </si>
  <si>
    <t>4949727661803</t>
  </si>
  <si>
    <t>20-283</t>
  </si>
  <si>
    <t>電動ターンテーブル</t>
  </si>
  <si>
    <t>4949727661827</t>
  </si>
  <si>
    <t>20-284</t>
  </si>
  <si>
    <t>20-284 ﾀｰﾝﾃｰﾌﾞﾙ隣接線路ﾌｨｰﾀﾞｰｷｯﾄ</t>
  </si>
  <si>
    <t>4949727661780</t>
  </si>
  <si>
    <t>20-285</t>
  </si>
  <si>
    <t>20-285 ﾀｰﾝﾃｰﾌﾞﾙ拡張線路ｾｯﾄ(直線)</t>
  </si>
  <si>
    <t>4949727661810</t>
  </si>
  <si>
    <t>20-286</t>
  </si>
  <si>
    <t>20-286 ﾀｰﾝﾃｰﾌﾞﾙ拡張線路ｾｯﾄ(曲線)</t>
  </si>
  <si>
    <t>4949727661087</t>
  </si>
  <si>
    <t>20-287</t>
  </si>
  <si>
    <t>20-287 電動ﾀｰﾝﾃｰﾌﾞﾙ延長ｺｰﾄﾞ(150cm)</t>
  </si>
  <si>
    <t>4949727000664</t>
  </si>
  <si>
    <t>20-300</t>
  </si>
  <si>
    <t>20-300 交差線路15°(左)</t>
  </si>
  <si>
    <t>4949727000671</t>
  </si>
  <si>
    <t>20-301</t>
  </si>
  <si>
    <t>20-301 交差線路15°(右)</t>
  </si>
  <si>
    <t>4949727000688</t>
  </si>
  <si>
    <t>20-320</t>
  </si>
  <si>
    <t>20-320 交差線路90°</t>
  </si>
  <si>
    <t>4949727000695</t>
  </si>
  <si>
    <t>20-400</t>
  </si>
  <si>
    <t>20-400 単線高架直線線路 248mm (2本入)</t>
  </si>
  <si>
    <t>4949727000800</t>
  </si>
  <si>
    <t>20-401</t>
  </si>
  <si>
    <t>20-401 複線高架直線線路 248mm (2本入)</t>
  </si>
  <si>
    <t>4949727000701</t>
  </si>
  <si>
    <t>20-410</t>
  </si>
  <si>
    <t>20-410 単線高架直線線路 186mm (2本入)</t>
  </si>
  <si>
    <t>4949727000817</t>
  </si>
  <si>
    <t>20-411</t>
  </si>
  <si>
    <t>20-411 複線高架直線線路  186mm (2本入)</t>
  </si>
  <si>
    <t>4949727000718</t>
  </si>
  <si>
    <t>20-420</t>
  </si>
  <si>
    <t>20-420 単線高架直線線路  124mm (2本入)</t>
  </si>
  <si>
    <t>4949727000725</t>
  </si>
  <si>
    <t>20-421</t>
  </si>
  <si>
    <t>20-421 信号機用高架橋124mm(線路なし)</t>
  </si>
  <si>
    <t>4949727513935</t>
  </si>
  <si>
    <t>20-422</t>
  </si>
  <si>
    <t>20-422 複線高架直線線路  124mm (2本入)</t>
  </si>
  <si>
    <t>4949727688862</t>
  </si>
  <si>
    <t>20-429</t>
  </si>
  <si>
    <t>単線トラス鉄橋(赤茶)</t>
  </si>
  <si>
    <t>4949727000831</t>
  </si>
  <si>
    <t>20-430</t>
  </si>
  <si>
    <t>20-430 単線ﾄﾗｽ鉄橋 朱</t>
  </si>
  <si>
    <t>4949727000848</t>
  </si>
  <si>
    <t>20-431</t>
  </si>
  <si>
    <t>20-431 単線ﾄﾗｽ鉄橋 緑</t>
  </si>
  <si>
    <t>4949727000855</t>
  </si>
  <si>
    <t>20-432</t>
  </si>
  <si>
    <t>20-432 単線ﾄﾗｽ鉄橋 灰</t>
  </si>
  <si>
    <t>4949727000886</t>
  </si>
  <si>
    <t>20-436</t>
  </si>
  <si>
    <t>20-436 複線ﾄﾗｽ鉄橋 ﾗｲﾄﾌﾞﾙｰ</t>
  </si>
  <si>
    <t>4949727059099</t>
  </si>
  <si>
    <t>20-439</t>
  </si>
  <si>
    <t>20-439 複線ﾄﾗｽ鉄橋 ﾗｲﾄｸﾞﾘｰﾝ</t>
  </si>
  <si>
    <t>4949727000732</t>
  </si>
  <si>
    <t>20-440</t>
  </si>
  <si>
    <t>20-440 単線高架直線線路 62mm (2本入)</t>
  </si>
  <si>
    <t>4949727000893</t>
  </si>
  <si>
    <t>20-450</t>
  </si>
  <si>
    <t>20-450 単線ﾌﾟﾚｰﾄｶﾞｰﾀﾞｰ鉄橋 朱</t>
  </si>
  <si>
    <t>4949727000909</t>
  </si>
  <si>
    <t>20-451</t>
  </si>
  <si>
    <t>20-451 単線ﾌﾟﾚｰﾄｶﾞｰﾀﾞｰ鉄橋 緑</t>
  </si>
  <si>
    <t>4949727000916</t>
  </si>
  <si>
    <t>20-452</t>
  </si>
  <si>
    <t>20-452 単線ﾌﾟﾚｰﾄｶﾞｰﾀﾞｰ鉄橋 灰</t>
  </si>
  <si>
    <t>4949727513805</t>
  </si>
  <si>
    <t>20-455</t>
  </si>
  <si>
    <t>20-455 複線ﾌﾟﾚｰﾄｶﾞｰﾀﾞｰ鉄橋(ﾗｲﾄﾌﾞﾙｰ)</t>
  </si>
  <si>
    <t>4949727513812</t>
  </si>
  <si>
    <t>20-456</t>
  </si>
  <si>
    <t>20-456 複線ﾌﾟﾚｰﾄｶﾞｰﾀﾞｰ鉄橋(ﾗｲﾄｸﾞﾘｰﾝ)</t>
  </si>
  <si>
    <t>4949727513829</t>
  </si>
  <si>
    <t>20-457</t>
  </si>
  <si>
    <t>20-457 複線ﾌﾟﾚｰﾄｶﾞｰﾀﾞｰ鉄橋(ｸﾞﾚｰ)</t>
  </si>
  <si>
    <t>4949727503738</t>
  </si>
  <si>
    <t>20-460</t>
  </si>
  <si>
    <t>20-460 単線ﾃﾞｯｷｶﾞｰﾀﾞｰ鉄橋 朱</t>
  </si>
  <si>
    <t>4949727503745</t>
  </si>
  <si>
    <t>20-461</t>
  </si>
  <si>
    <t>20-461 単線ﾃﾞｯｷｶﾞｰﾀﾞｰ鉄橋 緑</t>
  </si>
  <si>
    <t>4949727503752</t>
  </si>
  <si>
    <t>20-462</t>
  </si>
  <si>
    <t>20-462 単線ﾃﾞｯｷｶﾞｰﾀﾞｰ鉄橋 灰</t>
  </si>
  <si>
    <t>4949727665818</t>
  </si>
  <si>
    <t>20-465</t>
  </si>
  <si>
    <t>20-465 単線ﾃﾞｯｷｶﾞｰﾀﾞｰ曲線鉄橋R448-15°(</t>
  </si>
  <si>
    <t>4949727666655</t>
  </si>
  <si>
    <t>20-466</t>
  </si>
  <si>
    <t>20-466 単線ﾃﾞｯｷｶﾞｰﾀﾞｰ曲線鉄橋R448-15°(</t>
  </si>
  <si>
    <t>4949727666662</t>
  </si>
  <si>
    <t>20-467</t>
  </si>
  <si>
    <t>20-467 単線ﾃﾞｯｷｶﾞｰﾀﾞｰ曲線鉄橋R448-15°(</t>
  </si>
  <si>
    <t>4949727668529</t>
  </si>
  <si>
    <t>20-470</t>
  </si>
  <si>
    <t>20-470 単線ﾃﾞｯｷｶﾞｰﾀﾞｰ曲線鉄橋R481-15°(</t>
  </si>
  <si>
    <t>4949727668536</t>
  </si>
  <si>
    <t>20-471</t>
  </si>
  <si>
    <t>20-471 単線ﾃﾞｯｷｶﾞｰﾀﾞｰ曲線鉄橋R481-15°(</t>
  </si>
  <si>
    <t>4949727668543</t>
  </si>
  <si>
    <t>20-472</t>
  </si>
  <si>
    <t>20-472 単線ﾃﾞｯｷｶﾞｰﾀﾞｰ曲線鉄橋R481-15°(</t>
  </si>
  <si>
    <t>4949727000749</t>
  </si>
  <si>
    <t>20-505</t>
  </si>
  <si>
    <t>20-505 単線高架曲線線路 R249-45° (2本入</t>
  </si>
  <si>
    <t>4949727000756</t>
  </si>
  <si>
    <t>20-510</t>
  </si>
  <si>
    <t>20-510 単線高架曲線線路 R282-45° (2本入</t>
  </si>
  <si>
    <t>4949727000763</t>
  </si>
  <si>
    <t>20-520</t>
  </si>
  <si>
    <t>20-520 単線高架曲線線路 R315-45°(2本入)</t>
  </si>
  <si>
    <t>4949727000770</t>
  </si>
  <si>
    <t>20-530</t>
  </si>
  <si>
    <t>20-530 単線高架曲線線路 R348-45° (2本入</t>
  </si>
  <si>
    <t>4949727000787</t>
  </si>
  <si>
    <t>20-531</t>
  </si>
  <si>
    <t>20-531 単線高架曲線線路 R348-30° (2本入</t>
  </si>
  <si>
    <t>4949727000794</t>
  </si>
  <si>
    <t>20-540</t>
  </si>
  <si>
    <t>20-540 単線高架曲線線路 R381-30° (2本入</t>
  </si>
  <si>
    <t>4949727517162</t>
  </si>
  <si>
    <t>20-544</t>
  </si>
  <si>
    <t>20-544 複線高架曲線線路 R414/381-45°ｶﾝﾄ</t>
  </si>
  <si>
    <t>4949727517193</t>
  </si>
  <si>
    <t>20-545</t>
  </si>
  <si>
    <t>20-545 複線高架ｱﾌﾟﾛｰﾁ線路R414/381-22.5°</t>
  </si>
  <si>
    <t>4952844206512</t>
  </si>
  <si>
    <t>20-651</t>
  </si>
  <si>
    <t>自動踏切複線用アダプター</t>
  </si>
  <si>
    <t>4949727053790</t>
  </si>
  <si>
    <t>20-653</t>
  </si>
  <si>
    <t>20-653 自動踏切S 複線化ｾｯﾄ</t>
  </si>
  <si>
    <t>4949727053806</t>
  </si>
  <si>
    <t>20-654</t>
  </si>
  <si>
    <t>20-654 ｾﾝｻｰ線路用延長ｹｰﾌﾞﾙ</t>
  </si>
  <si>
    <t>4949727665825</t>
  </si>
  <si>
    <t>20-823</t>
  </si>
  <si>
    <t>20-823 ｶｰﾌﾞ鉄橋ｾｯﾄR448-60°(緑)</t>
  </si>
  <si>
    <t>4949727669540</t>
  </si>
  <si>
    <t>20-824</t>
  </si>
  <si>
    <t>20-824 ｶｰﾌﾞ鉄橋ｾｯﾄR481-60°(非電化･朱)</t>
  </si>
  <si>
    <t>4949727698182</t>
  </si>
  <si>
    <t>20-853</t>
  </si>
  <si>
    <t>Ｍ2 待避線付きエンドレス線路基本セット マスター2</t>
  </si>
  <si>
    <t>4949727698199</t>
  </si>
  <si>
    <t>20-860</t>
  </si>
  <si>
    <t>島式ホーム用待避線電動ポイントセット　V１</t>
  </si>
  <si>
    <t>4949727698212</t>
  </si>
  <si>
    <t>20-863</t>
  </si>
  <si>
    <t>V4 対向式ホーム用行違い線電動ポイントセット</t>
  </si>
  <si>
    <t>4949727687162</t>
  </si>
  <si>
    <t>20-864</t>
  </si>
  <si>
    <t>Ｖ5　内側複線用エンドレスセット</t>
  </si>
  <si>
    <t>4949727687414</t>
  </si>
  <si>
    <t>20-865</t>
  </si>
  <si>
    <t>V6 外側複線用 ｴﾝﾄﾞﾚｽｾｯﾄ</t>
  </si>
  <si>
    <t>4949727686967</t>
  </si>
  <si>
    <t>20-870</t>
  </si>
  <si>
    <t>V11 複線線路セット</t>
  </si>
  <si>
    <t>4949727686974</t>
  </si>
  <si>
    <t>20-871</t>
  </si>
  <si>
    <t>V12 複線線路 立体交差セット</t>
  </si>
  <si>
    <t>4949727686981</t>
  </si>
  <si>
    <t>20-872</t>
  </si>
  <si>
    <t>V13　複線高架線路基本セット</t>
  </si>
  <si>
    <t>4949727686998</t>
  </si>
  <si>
    <t>20-873</t>
  </si>
  <si>
    <t>V14　内側複線線路セット(R315/282)</t>
  </si>
  <si>
    <t>4949727687001</t>
  </si>
  <si>
    <t>20-874</t>
  </si>
  <si>
    <t>V15　複線駅構内線路セット</t>
  </si>
  <si>
    <t>4949727522944</t>
  </si>
  <si>
    <t>20-875</t>
  </si>
  <si>
    <t>20-875 複線駅構内延長線路 248mm (4本入)</t>
  </si>
  <si>
    <t>4949727687018</t>
  </si>
  <si>
    <t>20-876</t>
  </si>
  <si>
    <t>V16 外側複線線路セット（R480/447）</t>
  </si>
  <si>
    <t>4949727687025</t>
  </si>
  <si>
    <t>20-877</t>
  </si>
  <si>
    <t>V17　複線スラブ軌道線路セット</t>
  </si>
  <si>
    <t>4949727687032</t>
  </si>
  <si>
    <t>20-890</t>
  </si>
  <si>
    <t>CV1　ユニトラックコンパクトエンドレス基本セット</t>
  </si>
  <si>
    <t>4949727694481</t>
  </si>
  <si>
    <t>2-099</t>
  </si>
  <si>
    <t>(HO)ジョイント道床(2個入)</t>
  </si>
  <si>
    <t>4949727682426</t>
  </si>
  <si>
    <t>21-000</t>
  </si>
  <si>
    <t>フレキシブル線路</t>
  </si>
  <si>
    <t>4949727685601</t>
  </si>
  <si>
    <t>21-001</t>
  </si>
  <si>
    <t>PCフレキシブル線路 808mm</t>
  </si>
  <si>
    <t>4952844210113</t>
  </si>
  <si>
    <t>21-011</t>
  </si>
  <si>
    <t>21-011 ｱﾝｶﾌﾟﾗｰ線路124mm</t>
  </si>
  <si>
    <t>4949727511597</t>
  </si>
  <si>
    <t>2-105</t>
  </si>
  <si>
    <t>2-105 直線線路 60mm (4本入)</t>
  </si>
  <si>
    <t>4949727511603</t>
  </si>
  <si>
    <t>2-111</t>
  </si>
  <si>
    <t>2-111 直線線路 94mm (2本入)</t>
  </si>
  <si>
    <t>4949727000930</t>
  </si>
  <si>
    <t>2-120</t>
  </si>
  <si>
    <t>2-120 直線線路 114mm (4本入)</t>
  </si>
  <si>
    <t>4949727000947</t>
  </si>
  <si>
    <t>2-130</t>
  </si>
  <si>
    <t>2-130 直線線路 174mm (4本入)</t>
  </si>
  <si>
    <t>4949727510705</t>
  </si>
  <si>
    <t>2-140</t>
  </si>
  <si>
    <t>2-140 直線線路 123mm (4本入)</t>
  </si>
  <si>
    <t>4949727058665</t>
  </si>
  <si>
    <t>2-141</t>
  </si>
  <si>
    <t>2-141 PC直線線路 123mm (4本入)</t>
  </si>
  <si>
    <t>4949727664873</t>
  </si>
  <si>
    <t>2-142</t>
  </si>
  <si>
    <t>2-142 ﾘﾚｰﾗｰ線路 123mm (2本入)</t>
  </si>
  <si>
    <t>4949727664125</t>
  </si>
  <si>
    <t>2-143</t>
  </si>
  <si>
    <t>2-143 ｱﾝｶﾌﾟﾗｰ線路 123mm (2本入)</t>
  </si>
  <si>
    <t>4949727000954</t>
  </si>
  <si>
    <t>2-150</t>
  </si>
  <si>
    <t>2-150 直線線路 246mm (4本入)</t>
  </si>
  <si>
    <t>4952844215033</t>
  </si>
  <si>
    <t>21-503</t>
  </si>
  <si>
    <t>21-503 ｺﾈｸﾀｰﾌﾟﾗｸﾞ 40cm</t>
  </si>
  <si>
    <t>4952844215064</t>
  </si>
  <si>
    <t>21-506</t>
  </si>
  <si>
    <t>21-506 ﾎﾟｲﾝﾄｺﾈｸﾀｰ</t>
  </si>
  <si>
    <t>4949727000961</t>
  </si>
  <si>
    <t>2-151</t>
  </si>
  <si>
    <t>2-151 ﾌｨｰﾀﾞｰ線路 246mm (1本入)</t>
  </si>
  <si>
    <t>4949727058672</t>
  </si>
  <si>
    <t>2-152</t>
  </si>
  <si>
    <t>2-152 PC直線線路 246mm (4本入)</t>
  </si>
  <si>
    <t>4949727058689</t>
  </si>
  <si>
    <t>2-153</t>
  </si>
  <si>
    <t>2-153 PCﾌｨｰﾀﾞｰ線路 246mmｾｯﾄ</t>
  </si>
  <si>
    <t>4949727511610</t>
  </si>
  <si>
    <t>2-160</t>
  </si>
  <si>
    <t>2-160 直線線路 227mm (2本入)</t>
  </si>
  <si>
    <t>4949727000978</t>
  </si>
  <si>
    <t>2-170</t>
  </si>
  <si>
    <t>2-170 車止め線路 109mm (2本入)</t>
  </si>
  <si>
    <t>4949727511627</t>
  </si>
  <si>
    <t>2-180</t>
  </si>
  <si>
    <t>2-180 直線線路 369mm (4本入)</t>
  </si>
  <si>
    <t>4949727058696</t>
  </si>
  <si>
    <t>2-181</t>
  </si>
  <si>
    <t>2-181 PC直線線路 369mm (4本入)</t>
  </si>
  <si>
    <t>4949727685175</t>
  </si>
  <si>
    <t>2-192</t>
  </si>
  <si>
    <t>(HO)6番ポイント補助直線線路97mm （4本入）</t>
  </si>
  <si>
    <t>4949727513553</t>
  </si>
  <si>
    <t>2-193</t>
  </si>
  <si>
    <t>2-193 直線線路 149mm (2本入)</t>
  </si>
  <si>
    <t>4949727662169</t>
  </si>
  <si>
    <t>22-017</t>
  </si>
  <si>
    <t>22-017 ﾊﾟﾜｰﾊﾟｯｸ･ﾊｲﾊﾟｰ DX</t>
  </si>
  <si>
    <t>4949727671581</t>
  </si>
  <si>
    <t>22-019</t>
  </si>
  <si>
    <t>22-019 ｽﾏｰﾄｺﾝﾄﾛｰﾗｰ(ACｱﾀﾞﾌﾟﾀｰ別売)</t>
  </si>
  <si>
    <t>4949727691763</t>
  </si>
  <si>
    <t>22-053</t>
  </si>
  <si>
    <t>EC-1 ワンハンドル運転台形コントローラー</t>
  </si>
  <si>
    <t>4949727670485</t>
  </si>
  <si>
    <t>22-081</t>
  </si>
  <si>
    <t>どこでも電源コネクター</t>
  </si>
  <si>
    <t>4949727670492</t>
  </si>
  <si>
    <t>22-082</t>
  </si>
  <si>
    <t>22-082 N用ACｱﾀﾞﾌﾟﾀｰ</t>
  </si>
  <si>
    <t>4949727670508</t>
  </si>
  <si>
    <t>22-083</t>
  </si>
  <si>
    <t>22-083 HO用ACｱﾀﾞﾌﾟﾀｰ</t>
  </si>
  <si>
    <t>4949727000985</t>
  </si>
  <si>
    <t>2-210</t>
  </si>
  <si>
    <t>2-210 曲線線路 R550-22.5° (4本入)</t>
  </si>
  <si>
    <t>4949727000992</t>
  </si>
  <si>
    <t>2-220</t>
  </si>
  <si>
    <t>2-220 曲線線路 R610-22.5° (4本入)</t>
  </si>
  <si>
    <t>4949727511634</t>
  </si>
  <si>
    <t>2-230</t>
  </si>
  <si>
    <t>2-230 曲線線路 R670-22.5° (4本入)</t>
  </si>
  <si>
    <t>4949727001005</t>
  </si>
  <si>
    <t>2-240</t>
  </si>
  <si>
    <t>2-240 曲線線路 R730-22.5° (4本入)</t>
  </si>
  <si>
    <t>4949727058627</t>
  </si>
  <si>
    <t>2-241</t>
  </si>
  <si>
    <t>2-241 PC曲線線路 R730-22.5° (4本入)</t>
  </si>
  <si>
    <t>4949727058641</t>
  </si>
  <si>
    <t>2-242</t>
  </si>
  <si>
    <t>2-242 PC曲線ｱﾌﾟﾛｰﾁ線路 R730-22.5° (左右</t>
  </si>
  <si>
    <t>4949727001012</t>
  </si>
  <si>
    <t>2-250</t>
  </si>
  <si>
    <t>2-250 曲線線路 R790-22.5° (4本入)</t>
  </si>
  <si>
    <t>4949727058634</t>
  </si>
  <si>
    <t>2-251</t>
  </si>
  <si>
    <t>2-251 PC曲線線路 R790-22.5° (4本入)</t>
  </si>
  <si>
    <t>4949727058658</t>
  </si>
  <si>
    <t>2-252</t>
  </si>
  <si>
    <t>2-252 PC曲線ｱﾌﾟﾛｰﾁ線路 R790-22.5° (左右</t>
  </si>
  <si>
    <t>4949727509754</t>
  </si>
  <si>
    <t>2-260</t>
  </si>
  <si>
    <t>2-260 曲線線路 R430-22.5° (4本入)</t>
  </si>
  <si>
    <t>4949727509761</t>
  </si>
  <si>
    <t>2-270</t>
  </si>
  <si>
    <t>2-270 曲線線路 R490-22.5° (4本入)</t>
  </si>
  <si>
    <t>4949727056661</t>
  </si>
  <si>
    <t>2-280</t>
  </si>
  <si>
    <t>2-280 曲線線路 R370-22.5° (4本入)</t>
  </si>
  <si>
    <t>4949727513560</t>
  </si>
  <si>
    <t>2-290</t>
  </si>
  <si>
    <t>2-290 曲線線路 R867-10° (2本入)</t>
  </si>
  <si>
    <t>4952844240004</t>
  </si>
  <si>
    <t>24-000</t>
  </si>
  <si>
    <t>24-000 ﾘﾚｰﾗｰ (Nｹﾞｰｼﾞ)</t>
  </si>
  <si>
    <t>4949727508092</t>
  </si>
  <si>
    <t>2-401</t>
  </si>
  <si>
    <t>2-401 交差線路 90°(1本入)</t>
  </si>
  <si>
    <t>4949727691268</t>
  </si>
  <si>
    <t>24-600</t>
  </si>
  <si>
    <t>ジャストプラグ電源アダプター</t>
  </si>
  <si>
    <t>4949727691275</t>
  </si>
  <si>
    <t>24-601</t>
  </si>
  <si>
    <t>ライト＆ハブセット</t>
  </si>
  <si>
    <t>4949727691282</t>
  </si>
  <si>
    <t>24-602</t>
  </si>
  <si>
    <t>ライトハブ</t>
  </si>
  <si>
    <t>4949727691299</t>
  </si>
  <si>
    <t>24-603</t>
  </si>
  <si>
    <t>点滅ライトハブ</t>
  </si>
  <si>
    <t>4949727691305</t>
  </si>
  <si>
    <t>24-604</t>
  </si>
  <si>
    <t>拡張ハブ</t>
  </si>
  <si>
    <t>4949727691312</t>
  </si>
  <si>
    <t>24-605</t>
  </si>
  <si>
    <t>電源スイッチ</t>
  </si>
  <si>
    <t>4949727691329</t>
  </si>
  <si>
    <t>24-606</t>
  </si>
  <si>
    <t>4分岐ポート</t>
  </si>
  <si>
    <t>4949727691336</t>
  </si>
  <si>
    <t>24-607</t>
  </si>
  <si>
    <t>ジャストプラグバッテリーケース</t>
  </si>
  <si>
    <t>4949727691343</t>
  </si>
  <si>
    <t>24-608</t>
  </si>
  <si>
    <t>ジャストプラグ接続コード(120ｃｍ　2本入）</t>
  </si>
  <si>
    <t>4949727691350</t>
  </si>
  <si>
    <t>24-609</t>
  </si>
  <si>
    <t>ジャストプラグ延長コード(120ｃｍ　2本入）</t>
  </si>
  <si>
    <t>4949727691367</t>
  </si>
  <si>
    <t>24-610</t>
  </si>
  <si>
    <t>コード(15ｍ)</t>
  </si>
  <si>
    <t>4949727691374</t>
  </si>
  <si>
    <t>24-611</t>
  </si>
  <si>
    <t>延長コードキット(3組入)</t>
  </si>
  <si>
    <t>4949727691381</t>
  </si>
  <si>
    <t>24-612</t>
  </si>
  <si>
    <t>リンカープラグ(6本入)</t>
  </si>
  <si>
    <t>4949727691398</t>
  </si>
  <si>
    <t>24-613</t>
  </si>
  <si>
    <t>コード中継プラグ(12個入)</t>
  </si>
  <si>
    <t>4952844248055</t>
  </si>
  <si>
    <t>24-805</t>
  </si>
  <si>
    <t>24-805 ﾀｰﾐﾅﾙｼﾞｮｲﾝﾄ(青･白90cm)</t>
  </si>
  <si>
    <t>4949727683362</t>
  </si>
  <si>
    <t>24-810</t>
  </si>
  <si>
    <t>24-810 ｼﾞｮｲﾝﾄ(12個入)</t>
  </si>
  <si>
    <t>4949727683379</t>
  </si>
  <si>
    <t>24-811</t>
  </si>
  <si>
    <t>絶縁ジョイント</t>
  </si>
  <si>
    <t>4949727003726</t>
  </si>
  <si>
    <t>24-815</t>
  </si>
  <si>
    <t>24-815 ﾕﾆｼﾞｮｲﾅｰ (20個入)</t>
  </si>
  <si>
    <t>4952844248161</t>
  </si>
  <si>
    <t>24-816</t>
  </si>
  <si>
    <t>24-816 絶縁ｼﾞｮｲﾅｰ (20個入)</t>
  </si>
  <si>
    <t>4952844248178</t>
  </si>
  <si>
    <t>24-817</t>
  </si>
  <si>
    <t>24-817 Sｼﾞｮｲﾅｰ (20個入)</t>
  </si>
  <si>
    <t>4952844248185</t>
  </si>
  <si>
    <t>24-818</t>
  </si>
  <si>
    <t>24-818 ﾀｰﾐﾅﾙﾕﾆｼﾞｮｲﾅｰ (90cm)</t>
  </si>
  <si>
    <t>4949727669564</t>
  </si>
  <si>
    <t>24-819</t>
  </si>
  <si>
    <t>24-819 ﾕﾆｼﾞｮｲﾅｰ(茶)</t>
  </si>
  <si>
    <t>4949727669571</t>
  </si>
  <si>
    <t>24-820</t>
  </si>
  <si>
    <t>24-820 片ｼﾞｮｲﾅｰ(茶)</t>
  </si>
  <si>
    <t>4952844248253</t>
  </si>
  <si>
    <t>24-825</t>
  </si>
  <si>
    <t>24-825 延長ｺｰﾄﾞ DC用 (90cm)</t>
  </si>
  <si>
    <t>4952844248260</t>
  </si>
  <si>
    <t>24-826</t>
  </si>
  <si>
    <t>24-826 ｱｸｾｻﾘｰｱﾀﾞﾌﾟﾀｰ 延長ｺｰﾄﾞ (90cm)</t>
  </si>
  <si>
    <t>4949727001999</t>
  </si>
  <si>
    <t>24-828</t>
  </si>
  <si>
    <t>24-828 複線高架線路 ﾌｨｰﾀﾞｰ (2本入)</t>
  </si>
  <si>
    <t>4949727695051</t>
  </si>
  <si>
    <t>24-829BK</t>
  </si>
  <si>
    <t>アクセサリーアダプター</t>
  </si>
  <si>
    <t>4949727692692</t>
  </si>
  <si>
    <t>24-833</t>
  </si>
  <si>
    <t>3分岐コネクター(30ｃｍ）</t>
  </si>
  <si>
    <t>4949727692708</t>
  </si>
  <si>
    <t>24-834</t>
  </si>
  <si>
    <t>延長コードDC用(2ｍ）</t>
  </si>
  <si>
    <t>4949727001975</t>
  </si>
  <si>
    <t>24-841</t>
  </si>
  <si>
    <t>24-841 ﾎﾟｲﾝﾄ延長ｺｰﾄﾞ</t>
  </si>
  <si>
    <t>4949727001951</t>
  </si>
  <si>
    <t>24-843</t>
  </si>
  <si>
    <t>24-843 ｱﾀﾞﾌﾟﾀｰｺｰﾄﾞ</t>
  </si>
  <si>
    <t>4949727001944</t>
  </si>
  <si>
    <t>24-844</t>
  </si>
  <si>
    <t>自動信号機電源</t>
  </si>
  <si>
    <t>4949727001937</t>
  </si>
  <si>
    <t>24-845</t>
  </si>
  <si>
    <t>24-845 信号機延長ｺｰﾄﾞ</t>
  </si>
  <si>
    <t>4949727664095</t>
  </si>
  <si>
    <t>24-848</t>
  </si>
  <si>
    <t>24-848 停止信号ﾎﾞﾀﾝ</t>
  </si>
  <si>
    <t>4949727695099</t>
  </si>
  <si>
    <t>24-850BK</t>
  </si>
  <si>
    <t>給電スイッチ（黒）</t>
  </si>
  <si>
    <t>4949727001029</t>
  </si>
  <si>
    <t>2-502</t>
  </si>
  <si>
    <t>2-502 ﾘﾚｰﾗｰ</t>
  </si>
  <si>
    <t>4949727664071</t>
  </si>
  <si>
    <t>2-601</t>
  </si>
  <si>
    <t>2-601 (HO)3灯式自動信号機S</t>
  </si>
  <si>
    <t>4949727509532</t>
  </si>
  <si>
    <t>2-840</t>
  </si>
  <si>
    <t>2-840 手動ﾎﾟｲﾝﾄR490 (左)</t>
  </si>
  <si>
    <t>4949727509549</t>
  </si>
  <si>
    <t>2-841</t>
  </si>
  <si>
    <t>2-841 手動ﾎﾟｲﾝﾄR490 (右)</t>
  </si>
  <si>
    <t>4949727001050</t>
  </si>
  <si>
    <t>2-860</t>
  </si>
  <si>
    <t>2-860 電動ﾎﾟｲﾝﾄ6番 (左)</t>
  </si>
  <si>
    <t>4949727001067</t>
  </si>
  <si>
    <t>2-861</t>
  </si>
  <si>
    <t>2-861 電動ﾎﾟｲﾝﾄ6番 (右)</t>
  </si>
  <si>
    <t>4949727513461</t>
  </si>
  <si>
    <t>2-863</t>
  </si>
  <si>
    <t>2-863 手動ﾎﾟｲﾝﾄ6番 (右)</t>
  </si>
  <si>
    <t>4949727687087</t>
  </si>
  <si>
    <t>3-111</t>
  </si>
  <si>
    <t>HV1 HOユニトラック　R730エンドレス複線化</t>
  </si>
  <si>
    <t>4949727687094</t>
  </si>
  <si>
    <t>3-112</t>
  </si>
  <si>
    <t>HV2 HOユニトラック　手動ポイント6番 待避</t>
  </si>
  <si>
    <t>4949727698250</t>
  </si>
  <si>
    <t>3-114</t>
  </si>
  <si>
    <t>HV4 HOユニトラック電動ポイント6番 片渡りセット</t>
  </si>
  <si>
    <t>4949727687124</t>
  </si>
  <si>
    <t>3-115</t>
  </si>
  <si>
    <t>HV-5　（HO)ユニトラックR550エンドレス線</t>
  </si>
  <si>
    <t>4949727664088</t>
  </si>
  <si>
    <t>3-131</t>
  </si>
  <si>
    <t>3-131 HV-21 HOﾕﾆﾄﾗｯｸ3灯式自動信号機Sｾｯﾄ</t>
  </si>
  <si>
    <t>4949727694498</t>
  </si>
  <si>
    <t>40-014-E</t>
  </si>
  <si>
    <t>ユニトラムE 直線軌道プレート186ｍｍ</t>
  </si>
  <si>
    <t>4949727687599</t>
  </si>
  <si>
    <t>40-024</t>
  </si>
  <si>
    <t>ユニトラム直線軌道プレート124mm</t>
  </si>
  <si>
    <t>4949727694504</t>
  </si>
  <si>
    <t>40-024-E</t>
  </si>
  <si>
    <t>ユニトラムE 直線軌道プレート124ｍｍ</t>
  </si>
  <si>
    <t>4949727687612</t>
  </si>
  <si>
    <t>40-033</t>
  </si>
  <si>
    <t>ユニトラム直線軌道プレート62mm</t>
  </si>
  <si>
    <t>4949727694511</t>
  </si>
  <si>
    <t>40-033-E</t>
  </si>
  <si>
    <t>ユニトラムE 直線軌道プレート62ｍｍ</t>
  </si>
  <si>
    <t>4949727687629</t>
  </si>
  <si>
    <t>40-103</t>
  </si>
  <si>
    <t>ユニトラム曲線軌道プレート交差点・左</t>
  </si>
  <si>
    <t>4949727687636</t>
  </si>
  <si>
    <t>40-104</t>
  </si>
  <si>
    <t>ユニトラム曲線軌道プレート交差点・右</t>
  </si>
  <si>
    <t>4949727694542</t>
  </si>
  <si>
    <t>40-212-E</t>
  </si>
  <si>
    <t>ユニトラムE 電動ポイント軌道プレートR180mm・左</t>
  </si>
  <si>
    <t>4949727694559</t>
  </si>
  <si>
    <t>40-213-E</t>
  </si>
  <si>
    <t>ユニトラムE 電動ポイント軌道プレートR180mm・右</t>
  </si>
  <si>
    <t>4949727687667</t>
  </si>
  <si>
    <t>40-301</t>
  </si>
  <si>
    <t>ユニトラム90°交差点軌道プレート62mm</t>
  </si>
  <si>
    <t>4949727694566</t>
  </si>
  <si>
    <t>40-301-E</t>
  </si>
  <si>
    <t>ユニトラムE 90°交差点軌道プレート62ｍｍ</t>
  </si>
  <si>
    <t>4949727684932</t>
  </si>
  <si>
    <t>40-813</t>
  </si>
  <si>
    <t>TV3　ユニトラム直線拡張セット</t>
  </si>
  <si>
    <t>4949727694573</t>
  </si>
  <si>
    <t>41-010-E</t>
  </si>
  <si>
    <t>ユニトラムE 直線道路プレート186ｍｍ</t>
  </si>
  <si>
    <t>4949727694580</t>
  </si>
  <si>
    <t>41-020-E</t>
  </si>
  <si>
    <t>ユニトラムE 直線道路プレート124ｍｍ</t>
  </si>
  <si>
    <t>4949727687674</t>
  </si>
  <si>
    <t>41-101</t>
  </si>
  <si>
    <t>ユニトラム道路プレート交差点内側</t>
  </si>
  <si>
    <t>4949727694597</t>
  </si>
  <si>
    <t>41-101-E</t>
  </si>
  <si>
    <t>ユニトラムE 中央道路186ｍｍ（2枚入）</t>
  </si>
  <si>
    <t>4949727694603</t>
  </si>
  <si>
    <t>41-102-E</t>
  </si>
  <si>
    <t>ユニトラムE 道路プレート交差点角地</t>
  </si>
  <si>
    <t>4949727694610</t>
  </si>
  <si>
    <t>41-103-E</t>
  </si>
  <si>
    <t>ユニトラムE 道路プレート交差点内側</t>
  </si>
  <si>
    <t>4949727523071</t>
  </si>
  <si>
    <t>43-731</t>
  </si>
  <si>
    <t>43-731 ｾﾝﾀｰﾎﾟｰﾙ</t>
  </si>
  <si>
    <t>4949727523088</t>
  </si>
  <si>
    <t>44-847</t>
  </si>
  <si>
    <t>44-847 ﾕﾆﾄﾗﾑ用ﾌｨｰﾀﾞｰ</t>
  </si>
  <si>
    <t>4949727695334</t>
  </si>
  <si>
    <t>52-120</t>
  </si>
  <si>
    <t>ナローゲージユニトラック　直線線路124mm(4本入)</t>
  </si>
  <si>
    <t>4949727695662</t>
  </si>
  <si>
    <t>52-140</t>
  </si>
  <si>
    <t>ナローゲージユニトラック　直線線路62mm(4本入)</t>
  </si>
  <si>
    <t>4949727695679</t>
  </si>
  <si>
    <t>52-141</t>
  </si>
  <si>
    <t>ナローゲージユニトラックフィーダー線路62mm</t>
  </si>
  <si>
    <t>4949727695358</t>
  </si>
  <si>
    <t>52-220</t>
  </si>
  <si>
    <t>ナローゲージユニトラック曲線線路R183-45°(4本入)</t>
  </si>
  <si>
    <t>ｸﾗｳﾝﾓﾃﾞﾙ</t>
  </si>
  <si>
    <t>4973042850017</t>
  </si>
  <si>
    <t>5001 (1/220)</t>
  </si>
  <si>
    <t>5001 直線ﾚｰﾙ220mm</t>
  </si>
  <si>
    <t>ﾄﾐｰﾃｯｸ</t>
  </si>
  <si>
    <t>4543736010111</t>
  </si>
  <si>
    <t>1011</t>
  </si>
  <si>
    <t>ストレートPCレール S140-PC(F)(4本セット)</t>
  </si>
  <si>
    <t>4543736010128</t>
  </si>
  <si>
    <t>1012</t>
  </si>
  <si>
    <t>ストレートPCレール S280-PC(F)(4本セット)</t>
  </si>
  <si>
    <t>4543736010135</t>
  </si>
  <si>
    <t>1013</t>
  </si>
  <si>
    <t>ストレートPCレール S72.5-PC(F)(4本セット</t>
  </si>
  <si>
    <t>4543736010142</t>
  </si>
  <si>
    <t>1014</t>
  </si>
  <si>
    <t>ストレートPCレール S70-PC(F)(4本セット)</t>
  </si>
  <si>
    <t>4543736010159</t>
  </si>
  <si>
    <t>1015</t>
  </si>
  <si>
    <t>ストレートPCレール S99-PC(F)(4本セット)</t>
  </si>
  <si>
    <t>4543736010470</t>
  </si>
  <si>
    <t>1047</t>
  </si>
  <si>
    <t>スラブレール S140-SL(F)(4本セット)</t>
  </si>
  <si>
    <t>4543736010487</t>
  </si>
  <si>
    <t>1048</t>
  </si>
  <si>
    <t>スラブレールS280-SL(F)(4本セット)</t>
  </si>
  <si>
    <t>4904810010661</t>
  </si>
  <si>
    <t>1066</t>
  </si>
  <si>
    <t>複線スラブレール DS140-SL(F) (2本ｾｯﾄ)</t>
  </si>
  <si>
    <t>4904810010678</t>
  </si>
  <si>
    <t>1067</t>
  </si>
  <si>
    <t>複線スラブレール DS280-SL(F) (2本ｾｯﾄ)</t>
  </si>
  <si>
    <t>4543736010708</t>
  </si>
  <si>
    <t>1070</t>
  </si>
  <si>
    <t>複線スラブレール DS1120-SL(F) (2本ｾｯﾄ)</t>
  </si>
  <si>
    <t>4904810010920</t>
  </si>
  <si>
    <t>1092</t>
  </si>
  <si>
    <t>ストレートレール S280(F) (10本ｾｯﾄ)</t>
  </si>
  <si>
    <t>4543736010937</t>
  </si>
  <si>
    <t>1093</t>
  </si>
  <si>
    <t>ストレートPCレール S280-PC(F)(12本セット</t>
  </si>
  <si>
    <t>4904810011118</t>
  </si>
  <si>
    <t>1111</t>
  </si>
  <si>
    <t>スーパーミニカーブレールC103(F)(30゜60゜</t>
  </si>
  <si>
    <t>4904810011125</t>
  </si>
  <si>
    <t>1112</t>
  </si>
  <si>
    <t>ミニカーブレールC140(F)(30゜60゜各2)</t>
  </si>
  <si>
    <t>4904810011132</t>
  </si>
  <si>
    <t>1113</t>
  </si>
  <si>
    <t>ミニカーブレールC177(F)(30゜60゜各2)</t>
  </si>
  <si>
    <t>4904810011682</t>
  </si>
  <si>
    <t>1168</t>
  </si>
  <si>
    <t>複線ｽﾗﾌﾞｶｰﾌﾞﾚｰﾙDC465･428-45-SL(F) (2本ｾｯ</t>
  </si>
  <si>
    <t>4904810011699</t>
  </si>
  <si>
    <t>1169</t>
  </si>
  <si>
    <t>複線ｽﾗﾌﾞｶｰﾌﾞﾚｰﾙDC539･502-22.5-SL(F) (2本</t>
  </si>
  <si>
    <t>4543736011903</t>
  </si>
  <si>
    <t>1190</t>
  </si>
  <si>
    <t>カーブPCレール C605-10-PC(F)(4本セット)</t>
  </si>
  <si>
    <t>4543736011910</t>
  </si>
  <si>
    <t>1191</t>
  </si>
  <si>
    <t>カーブPCレール C280-45-PC(F)(4本セット)</t>
  </si>
  <si>
    <t>4543736011927</t>
  </si>
  <si>
    <t>1192</t>
  </si>
  <si>
    <t>カーブPCレール C317-45-PC(F)(4本セット)</t>
  </si>
  <si>
    <t>4543736011934</t>
  </si>
  <si>
    <t>1193</t>
  </si>
  <si>
    <t>カーブPCレール C541-15-PC(F)(4本セット)</t>
  </si>
  <si>
    <t>4543736011941</t>
  </si>
  <si>
    <t>1194</t>
  </si>
  <si>
    <t>カーブPCレール C280-15-PC(F)(4本セット)</t>
  </si>
  <si>
    <t>4543736011958</t>
  </si>
  <si>
    <t>1195</t>
  </si>
  <si>
    <t>カーブPCレール C243-45-PC(F)(4本セット)</t>
  </si>
  <si>
    <t>4543736011972</t>
  </si>
  <si>
    <t>1197</t>
  </si>
  <si>
    <t>カーブPCレール C317-15-PC(F)(4本セット)</t>
  </si>
  <si>
    <t>4543736011989</t>
  </si>
  <si>
    <t>1198</t>
  </si>
  <si>
    <t>カーブPCレール C391-45-PC(F)(4本セット)</t>
  </si>
  <si>
    <t>4543736012252</t>
  </si>
  <si>
    <t>1225</t>
  </si>
  <si>
    <t>手動合成枕木ポイントN-PR541-15-SY(F)</t>
  </si>
  <si>
    <t>4543736012269</t>
  </si>
  <si>
    <t>1226</t>
  </si>
  <si>
    <t>手動合成枕木ポイントN-PL541-15-SY(F)</t>
  </si>
  <si>
    <t>4904810012313</t>
  </si>
  <si>
    <t>1231</t>
  </si>
  <si>
    <t>ミニ電動ポイントN-PR140-30(F)</t>
  </si>
  <si>
    <t>4904810012320</t>
  </si>
  <si>
    <t>1232</t>
  </si>
  <si>
    <t>ミニ電動ポイントN-PL140-30(F)</t>
  </si>
  <si>
    <t>4904810012405</t>
  </si>
  <si>
    <t>1240</t>
  </si>
  <si>
    <t>電動Y字ポイント N-PY280-15 (F)</t>
  </si>
  <si>
    <t>4904810012450</t>
  </si>
  <si>
    <t>1245</t>
  </si>
  <si>
    <t>電動ﾀﾞﾌﾞﾙｽﾘｯﾌﾟﾎﾟｲﾝﾄNｰPXR140-15(F)</t>
  </si>
  <si>
    <t>4904810012467</t>
  </si>
  <si>
    <t>1246</t>
  </si>
  <si>
    <t>電動ﾀﾞﾌﾞﾙｽﾘｯﾌﾟﾎﾟｲﾝﾄNｰPXL140-15(F)</t>
  </si>
  <si>
    <t>4904810012474</t>
  </si>
  <si>
    <t>1247</t>
  </si>
  <si>
    <t>電動ポイント N-PX280 (F)</t>
  </si>
  <si>
    <t>4543736012610</t>
  </si>
  <si>
    <t>1261</t>
  </si>
  <si>
    <t>電動3方ポイントN-PRL541/280-15(F)</t>
  </si>
  <si>
    <t>4543736012627</t>
  </si>
  <si>
    <t>1262</t>
  </si>
  <si>
    <t>電動3方ポイントN-PLR541/280-15(F)</t>
  </si>
  <si>
    <t>4543736012719</t>
  </si>
  <si>
    <t>1271</t>
  </si>
  <si>
    <t>電動ポイントN-PR541-15(F)(完全選択式)</t>
  </si>
  <si>
    <t>4543736012726</t>
  </si>
  <si>
    <t>1272</t>
  </si>
  <si>
    <t>電動ポイントN-PL541-15(F)(完全選択式)</t>
  </si>
  <si>
    <t>4543736012733</t>
  </si>
  <si>
    <t>1273</t>
  </si>
  <si>
    <t>電動ポイントN-PR280-30(F)(完全選択式)</t>
  </si>
  <si>
    <t>4543736012740</t>
  </si>
  <si>
    <t>1274</t>
  </si>
  <si>
    <t>電動ポイントN-PL280-30(F)(完全選択式)</t>
  </si>
  <si>
    <t>4543736012788</t>
  </si>
  <si>
    <t>1278</t>
  </si>
  <si>
    <t>電動ポイントN-CPR317/280-45(F)(完全選択</t>
  </si>
  <si>
    <t>4543736012795</t>
  </si>
  <si>
    <t>1279</t>
  </si>
  <si>
    <t>電動ポイントN-CPL317/280-45(F)(完全選択</t>
  </si>
  <si>
    <t>4543736012818</t>
  </si>
  <si>
    <t>1281</t>
  </si>
  <si>
    <t>電動合成枕木ポイントN-PR541-15-SY(F)</t>
  </si>
  <si>
    <t>4543736012825</t>
  </si>
  <si>
    <t>1282</t>
  </si>
  <si>
    <t>電動合成枕木ポイントN-PL541-15-SY(F)</t>
  </si>
  <si>
    <t>4904810013211</t>
  </si>
  <si>
    <t>1321</t>
  </si>
  <si>
    <t>クロッシングレール X72.5-30(F)</t>
  </si>
  <si>
    <t>4904810013228</t>
  </si>
  <si>
    <t>1322</t>
  </si>
  <si>
    <t>クロッシングレール XR140-15(F)</t>
  </si>
  <si>
    <t>4904810013235</t>
  </si>
  <si>
    <t>1323</t>
  </si>
  <si>
    <t>クロッシングレール XL140-15(F)</t>
  </si>
  <si>
    <t>4904810013242</t>
  </si>
  <si>
    <t>1324</t>
  </si>
  <si>
    <t>クロッシングレール X37-90(F)(補助ﾚｰﾙ付)</t>
  </si>
  <si>
    <t>4904810014218</t>
  </si>
  <si>
    <t>1421</t>
  </si>
  <si>
    <t>エンドレールE (F)</t>
  </si>
  <si>
    <t>4904810014232</t>
  </si>
  <si>
    <t>1423</t>
  </si>
  <si>
    <t>エンドレールE(LED2・ノイズキャンセラー付</t>
  </si>
  <si>
    <t>4543736014256</t>
  </si>
  <si>
    <t>1425</t>
  </si>
  <si>
    <t>ワイドエンドレールE-WI(F)(2本セット)</t>
  </si>
  <si>
    <t>4904810015215</t>
  </si>
  <si>
    <t>1521</t>
  </si>
  <si>
    <t>解放ランプ付レール M70 (F)</t>
  </si>
  <si>
    <t>4904810015239</t>
  </si>
  <si>
    <t>1523</t>
  </si>
  <si>
    <t>リレーラーレールS140-RE(F)</t>
  </si>
  <si>
    <t>4543736015253</t>
  </si>
  <si>
    <t>1525</t>
  </si>
  <si>
    <t>バリアブルレールV70(F)</t>
  </si>
  <si>
    <t>4543736015260</t>
  </si>
  <si>
    <t>1526</t>
  </si>
  <si>
    <t>バリアブルPCレールV70-PC(F)</t>
  </si>
  <si>
    <t>4543736015284</t>
  </si>
  <si>
    <t>1528</t>
  </si>
  <si>
    <t>ﾜｲﾄﾞPCﾊﾞﾘｱﾌﾞﾙﾚｰﾙV70-WP(F)(2本セット)</t>
  </si>
  <si>
    <t>4543736015291</t>
  </si>
  <si>
    <t>1529</t>
  </si>
  <si>
    <t>ジョイントレールS35-J(F)(4本セット)</t>
  </si>
  <si>
    <t>4543736015307</t>
  </si>
  <si>
    <t>1530</t>
  </si>
  <si>
    <t>ジョイントPCレールS35-J-PC(F)(4本セット)</t>
  </si>
  <si>
    <t>4904810016717</t>
  </si>
  <si>
    <t>1671</t>
  </si>
  <si>
    <t>両ギャップレール G70-W(F)</t>
  </si>
  <si>
    <t>4543736017363</t>
  </si>
  <si>
    <t>1736</t>
  </si>
  <si>
    <t>ワイドPCレールS158.5-WP(F)(4本セット)</t>
  </si>
  <si>
    <t>4543736017387</t>
  </si>
  <si>
    <t>1738</t>
  </si>
  <si>
    <t>ワイドPC端数レールS18.5・S33-WP(F)(各4本</t>
  </si>
  <si>
    <t>4543736017615</t>
  </si>
  <si>
    <t>1761</t>
  </si>
  <si>
    <t>ワイドPCレールS140-WP(F)(4本セット)</t>
  </si>
  <si>
    <t>4543736017622</t>
  </si>
  <si>
    <t>1762</t>
  </si>
  <si>
    <t>ワイドPCレールS280-WP(F)(4本セット)</t>
  </si>
  <si>
    <t>4543736017646</t>
  </si>
  <si>
    <t>1764</t>
  </si>
  <si>
    <t>ワイドPCレールS70-WP(F)(4本セット)</t>
  </si>
  <si>
    <t>4543736017677</t>
  </si>
  <si>
    <t>1767</t>
  </si>
  <si>
    <t>ワイドPCレールS280-WP(F)(ポイント分岐用)</t>
  </si>
  <si>
    <t>4543736017691</t>
  </si>
  <si>
    <t>1769</t>
  </si>
  <si>
    <t>ワイドPCレールS140WP(F)(ポイント分岐用)(</t>
  </si>
  <si>
    <t>4543736017707</t>
  </si>
  <si>
    <t>1770</t>
  </si>
  <si>
    <t>ワイドPCカーブレールC541-15-WP(F)(4本セ</t>
  </si>
  <si>
    <t>4543736017714</t>
  </si>
  <si>
    <t>1771</t>
  </si>
  <si>
    <t>ワイドPCカーブレールC280-45-WP(F)(4本セ</t>
  </si>
  <si>
    <t>4543736017721</t>
  </si>
  <si>
    <t>1772</t>
  </si>
  <si>
    <t>ワイドPCカーブレールC317-45-WP(F)(4本セ</t>
  </si>
  <si>
    <t>4543736017738</t>
  </si>
  <si>
    <t>1773</t>
  </si>
  <si>
    <t>ワイドPCカーブレールC354-45-WP(F)(4本セ</t>
  </si>
  <si>
    <t>4543736017813</t>
  </si>
  <si>
    <t>1781</t>
  </si>
  <si>
    <t>ワイドPCアプローチレールCR(L)280-22.5-WP</t>
  </si>
  <si>
    <t>4543736017820</t>
  </si>
  <si>
    <t>1782</t>
  </si>
  <si>
    <t>ワイドPCアプローチレールCR(L)317-22.5-WP</t>
  </si>
  <si>
    <t>4543736017837</t>
  </si>
  <si>
    <t>1783</t>
  </si>
  <si>
    <t>ワイドPCアプローチレールCR(L)354-22.5-WP</t>
  </si>
  <si>
    <t>4543736017899</t>
  </si>
  <si>
    <t>1789</t>
  </si>
  <si>
    <t>ワイドトラムレールS70-WT-G(F)(緑化軌道・</t>
  </si>
  <si>
    <t>4543736017929</t>
  </si>
  <si>
    <t>1792</t>
  </si>
  <si>
    <t>ワイドトラムレールS70-WT(F)(4本セット)</t>
  </si>
  <si>
    <t>4543736017936</t>
  </si>
  <si>
    <t>1793</t>
  </si>
  <si>
    <t>ワイドトラムレールS140-WT(F)(4本セット)</t>
  </si>
  <si>
    <t>4543736017943</t>
  </si>
  <si>
    <t>1794</t>
  </si>
  <si>
    <t>ワイドトラムレールS70-WT-S(F)(石畳・4本</t>
  </si>
  <si>
    <t>4543736017950</t>
  </si>
  <si>
    <t>1795</t>
  </si>
  <si>
    <t>ワイドトラムスーパーミニカーブレールC103</t>
  </si>
  <si>
    <t>4543736017974</t>
  </si>
  <si>
    <t>1797</t>
  </si>
  <si>
    <t>ワイドトラムミニカーブレールC177-WT(F)(3</t>
  </si>
  <si>
    <t>4543736017981</t>
  </si>
  <si>
    <t>1798</t>
  </si>
  <si>
    <t>ワイドトラム端数レールS18.5・S37・S47.5-</t>
  </si>
  <si>
    <t>4543736018018</t>
  </si>
  <si>
    <t>1801</t>
  </si>
  <si>
    <t>ストレートレールS140(F)(4本セット)</t>
  </si>
  <si>
    <t>4543736018025</t>
  </si>
  <si>
    <t>1802</t>
  </si>
  <si>
    <t>ストレートレールS280(F)(4本セット)</t>
  </si>
  <si>
    <t>4543736018032</t>
  </si>
  <si>
    <t>1803</t>
  </si>
  <si>
    <t>ストレートレールS72．5(F)(4本セット)</t>
  </si>
  <si>
    <t>4543736018049</t>
  </si>
  <si>
    <t>1804</t>
  </si>
  <si>
    <t>ストレートレールS70(F)(4本セット)</t>
  </si>
  <si>
    <t>4543736018056</t>
  </si>
  <si>
    <t>1805</t>
  </si>
  <si>
    <t>ストレートレールS99(F)(4本セット)</t>
  </si>
  <si>
    <t>4543736018063</t>
  </si>
  <si>
    <t>1806</t>
  </si>
  <si>
    <t>ストレートレールS158．5(F)(4本セット)</t>
  </si>
  <si>
    <t>4543736018117</t>
  </si>
  <si>
    <t>1811</t>
  </si>
  <si>
    <t>複線レールDS140(F)(2本セット)</t>
  </si>
  <si>
    <t>4543736018124</t>
  </si>
  <si>
    <t>1812</t>
  </si>
  <si>
    <t>複線レールDS280(F)(2本セット)</t>
  </si>
  <si>
    <t>4543736018193</t>
  </si>
  <si>
    <t>1819</t>
  </si>
  <si>
    <t>複線レールDS1120(F)(2本セット)</t>
  </si>
  <si>
    <t>4543736018216</t>
  </si>
  <si>
    <t>1821</t>
  </si>
  <si>
    <t>高架橋付PCレールHS140-PC(F)(4本セット)</t>
  </si>
  <si>
    <t>4543736018223</t>
  </si>
  <si>
    <t>1822</t>
  </si>
  <si>
    <t>高架橋付PCレールHS280-PC(F)(4本セット)</t>
  </si>
  <si>
    <t>4543736018513</t>
  </si>
  <si>
    <t>1851</t>
  </si>
  <si>
    <t>カーブレールC280-45(F)(4本セット)</t>
  </si>
  <si>
    <t>4543736018520</t>
  </si>
  <si>
    <t>1852</t>
  </si>
  <si>
    <t>カーブレールC317-45(F)(4本セット)</t>
  </si>
  <si>
    <t>4543736018537</t>
  </si>
  <si>
    <t>1853</t>
  </si>
  <si>
    <t>カーブレールC541-15(F)(4本セット)</t>
  </si>
  <si>
    <t>4543736018544</t>
  </si>
  <si>
    <t>1854</t>
  </si>
  <si>
    <t>カーブレールC280-15(F)(4本セット)</t>
  </si>
  <si>
    <t>4543736018551</t>
  </si>
  <si>
    <t>1855</t>
  </si>
  <si>
    <t>カーブレールC243-45(F)(4本セット)</t>
  </si>
  <si>
    <t>4543736018568</t>
  </si>
  <si>
    <t>1856</t>
  </si>
  <si>
    <t>カーブレールC354-45(F)(4本セット)</t>
  </si>
  <si>
    <t>4543736018582</t>
  </si>
  <si>
    <t>1858</t>
  </si>
  <si>
    <t>カーブレールC391-45(F)(4本セット)</t>
  </si>
  <si>
    <t>4543736018636</t>
  </si>
  <si>
    <t>1863</t>
  </si>
  <si>
    <t>カーブPCレール C243-15-PC(F)(4本セット)</t>
  </si>
  <si>
    <t>4543736018643</t>
  </si>
  <si>
    <t>1864</t>
  </si>
  <si>
    <t>カーブPCレール C354-15-PC(F)(4本セット)</t>
  </si>
  <si>
    <t>4543736018704</t>
  </si>
  <si>
    <t>1870</t>
  </si>
  <si>
    <t>カーブレールC605-10(F)(4本セット)</t>
  </si>
  <si>
    <t>4543736018711</t>
  </si>
  <si>
    <t>1871</t>
  </si>
  <si>
    <t>高架橋付PCレールHC280-45-PC(F)(4本セット</t>
  </si>
  <si>
    <t>4543736018735</t>
  </si>
  <si>
    <t>1873</t>
  </si>
  <si>
    <t>高架橋付PCレールHC243-45-PC(F)(4本セット</t>
  </si>
  <si>
    <t>4543736018810</t>
  </si>
  <si>
    <t>1881</t>
  </si>
  <si>
    <t>複線カーブレールDC317･280-45(F)(2本ｾｯﾄ)</t>
  </si>
  <si>
    <t>4543736018827</t>
  </si>
  <si>
    <t>1882</t>
  </si>
  <si>
    <t>複線カーブレールDC391･354-45(F)(2本ｾｯﾄ)</t>
  </si>
  <si>
    <t>4543736018834</t>
  </si>
  <si>
    <t>1883</t>
  </si>
  <si>
    <t>複線カーブレールDC465･428-45(F)(2本ｾｯﾄ)</t>
  </si>
  <si>
    <t>4543736030805</t>
  </si>
  <si>
    <t>3080</t>
  </si>
  <si>
    <t>ワイドレール用壁S140(3種×8枚入)</t>
  </si>
  <si>
    <t>4543736030812</t>
  </si>
  <si>
    <t>3081</t>
  </si>
  <si>
    <t>ワイドレール用壁C280内(3種×8枚入)</t>
  </si>
  <si>
    <t>4543736030829</t>
  </si>
  <si>
    <t>3082</t>
  </si>
  <si>
    <t>ワイドレール用壁C317内・C280外(3種×8枚</t>
  </si>
  <si>
    <t>4543736030836</t>
  </si>
  <si>
    <t>3083</t>
  </si>
  <si>
    <t>ワイドレール用壁C354内・C317外(3種×8枚</t>
  </si>
  <si>
    <t>4543736030843</t>
  </si>
  <si>
    <t>3084</t>
  </si>
  <si>
    <t>ワイドレール用壁C391内・C354外(3種×8枚</t>
  </si>
  <si>
    <t>4543736030850</t>
  </si>
  <si>
    <t>3085</t>
  </si>
  <si>
    <t>ワイドレール用壁C428内・C391外(3種×8枚</t>
  </si>
  <si>
    <t>4543736030911</t>
  </si>
  <si>
    <t>3091</t>
  </si>
  <si>
    <t>ワイドレール用単線橋脚ベースC280-22.5(8</t>
  </si>
  <si>
    <t>4543736030928</t>
  </si>
  <si>
    <t>3092</t>
  </si>
  <si>
    <t>ワイドレール用単線橋脚ベースC317-22.5(8</t>
  </si>
  <si>
    <t>4543736030980</t>
  </si>
  <si>
    <t>3098</t>
  </si>
  <si>
    <t>ワイドレール用単線橋脚ベースS158.5(8本入</t>
  </si>
  <si>
    <t>4543736032212</t>
  </si>
  <si>
    <t>3221</t>
  </si>
  <si>
    <t>複線曲弦大トラス鉄橋(F)(赤)(複線PC橋脚・</t>
  </si>
  <si>
    <t>4543736032229</t>
  </si>
  <si>
    <t>3222</t>
  </si>
  <si>
    <t>複線曲弦大トラス鉄橋(F)(緑)(複線PC橋脚・</t>
  </si>
  <si>
    <t>4543736032267</t>
  </si>
  <si>
    <t>3226</t>
  </si>
  <si>
    <t>複線コンクリート橋(F)(複線コンクリート橋</t>
  </si>
  <si>
    <t>4543736032274</t>
  </si>
  <si>
    <t>3227</t>
  </si>
  <si>
    <t>複線コンクリート橋脚セット</t>
  </si>
  <si>
    <t>4543736032281</t>
  </si>
  <si>
    <t>3228</t>
  </si>
  <si>
    <t>ワイドレール用築堤セット</t>
  </si>
  <si>
    <t>4543736032472</t>
  </si>
  <si>
    <t>3247</t>
  </si>
  <si>
    <t>トラフガーダー橋(F)(赤)(2本セット)</t>
  </si>
  <si>
    <t>4543736032489</t>
  </si>
  <si>
    <t>3248</t>
  </si>
  <si>
    <t>トラフガーダー橋(F)(深緑)(2本セット)</t>
  </si>
  <si>
    <t>4543736032496</t>
  </si>
  <si>
    <t>3249</t>
  </si>
  <si>
    <t>ポニートラス鉄橋(F)(青)</t>
  </si>
  <si>
    <t>4543736032625</t>
  </si>
  <si>
    <t>3262</t>
  </si>
  <si>
    <t>マルチ高架橋S140(2組入)</t>
  </si>
  <si>
    <t>4543736032632</t>
  </si>
  <si>
    <t>3263</t>
  </si>
  <si>
    <t>マルチ高架橋スペーサーS140(4組入)</t>
  </si>
  <si>
    <t>4543736055068</t>
  </si>
  <si>
    <t>5506</t>
  </si>
  <si>
    <t>TCSパワーユニットN-1001-CL</t>
  </si>
  <si>
    <t>4543736055075</t>
  </si>
  <si>
    <t>5507</t>
  </si>
  <si>
    <t>TCSパワーユニットN-600</t>
  </si>
  <si>
    <t>4543736055174</t>
  </si>
  <si>
    <t>5517</t>
  </si>
  <si>
    <t>TCSパワーユニット N-DU101-CL</t>
  </si>
  <si>
    <t>4543736055297</t>
  </si>
  <si>
    <t>5529</t>
  </si>
  <si>
    <t>TCSハイパワーポイント電源N</t>
  </si>
  <si>
    <t>4904810055310</t>
  </si>
  <si>
    <t>5531</t>
  </si>
  <si>
    <t>ポイントコントロールボックス N-S</t>
  </si>
  <si>
    <t>4904810055327</t>
  </si>
  <si>
    <t>5532</t>
  </si>
  <si>
    <t>ポイントコントロールボックス N-W</t>
  </si>
  <si>
    <t>4904810055334</t>
  </si>
  <si>
    <t>5533</t>
  </si>
  <si>
    <t>ユニバーサルスイッチボックス N</t>
  </si>
  <si>
    <t>4904810055341</t>
  </si>
  <si>
    <t>5534</t>
  </si>
  <si>
    <t>D.C.フィーダー N</t>
  </si>
  <si>
    <t>4904810055365</t>
  </si>
  <si>
    <t>5536</t>
  </si>
  <si>
    <t>セレクタースイッチボックスN</t>
  </si>
  <si>
    <t>4543736055389</t>
  </si>
  <si>
    <t>5538</t>
  </si>
  <si>
    <t>ワイドレール・スラブレール用D．C．フィー</t>
  </si>
  <si>
    <t>4904810055587</t>
  </si>
  <si>
    <t>5558</t>
  </si>
  <si>
    <t>TCSワンタッチ装着センサー(グレー)</t>
  </si>
  <si>
    <t>4904810055594</t>
  </si>
  <si>
    <t>5559</t>
  </si>
  <si>
    <t>TCSセンサーレールS70(F) (2本ｾｯﾄ)</t>
  </si>
  <si>
    <t>4904810055600</t>
  </si>
  <si>
    <t>5560</t>
  </si>
  <si>
    <t>TCS5灯式信号機(F)</t>
  </si>
  <si>
    <t>4904810055617</t>
  </si>
  <si>
    <t>5561</t>
  </si>
  <si>
    <t>TCS4灯式信号機(F) 減速(黄・青)表示型</t>
  </si>
  <si>
    <t>4904810055624</t>
  </si>
  <si>
    <t>5562</t>
  </si>
  <si>
    <t>TCS4灯式信号機(F) 警戒(黄・黄)表示型</t>
  </si>
  <si>
    <t>4904810055648</t>
  </si>
  <si>
    <t>5564</t>
  </si>
  <si>
    <t>TCS3灯式信号機(F)</t>
  </si>
  <si>
    <t>4904810055655</t>
  </si>
  <si>
    <t>5565</t>
  </si>
  <si>
    <t>TCS2灯式信号機(F)</t>
  </si>
  <si>
    <t>4543736055679</t>
  </si>
  <si>
    <t>5567</t>
  </si>
  <si>
    <t>TCSワイドレール・スラブレール用センサー</t>
  </si>
  <si>
    <t>4543736055686</t>
  </si>
  <si>
    <t>5568</t>
  </si>
  <si>
    <t>TCSワイドトラムセンサーレールS37-WT-SE(F</t>
  </si>
  <si>
    <t>4543736055709</t>
  </si>
  <si>
    <t>5570</t>
  </si>
  <si>
    <t>TCS5灯式信号機WP(F)</t>
  </si>
  <si>
    <t>4543736055716</t>
  </si>
  <si>
    <t>5571</t>
  </si>
  <si>
    <t>TCS4灯式信号機WP(F)減速(黄・青)表示型</t>
  </si>
  <si>
    <t>4543736055723</t>
  </si>
  <si>
    <t>5572</t>
  </si>
  <si>
    <t>TCS3灯式信号機WP(F)</t>
  </si>
  <si>
    <t>4904810058106</t>
  </si>
  <si>
    <t>5810</t>
  </si>
  <si>
    <t>TCS電源延長コード (信号・踏切用)</t>
  </si>
  <si>
    <t>4904810058120</t>
  </si>
  <si>
    <t>5812</t>
  </si>
  <si>
    <t>分岐コード (D.C.ﾌｨｰﾀﾞｰN用)</t>
  </si>
  <si>
    <t>4904810058137</t>
  </si>
  <si>
    <t>5813</t>
  </si>
  <si>
    <t>延長コード (D.C.ﾌｨｰﾀﾞｰN用)</t>
  </si>
  <si>
    <t>4904810058144</t>
  </si>
  <si>
    <t>5814</t>
  </si>
  <si>
    <t>延長コード (電動ﾎﾟｲﾝﾄN用)</t>
  </si>
  <si>
    <t>4904810058175</t>
  </si>
  <si>
    <t>5817</t>
  </si>
  <si>
    <t>クロスコード(電動ﾎﾟｲﾝﾄN用)</t>
  </si>
  <si>
    <t>4543736058182</t>
  </si>
  <si>
    <t>5818</t>
  </si>
  <si>
    <t>変換分岐コード(照明コネクター用)</t>
  </si>
  <si>
    <t>4543736058212</t>
  </si>
  <si>
    <t>5821</t>
  </si>
  <si>
    <t>延長コード(センサー用)</t>
  </si>
  <si>
    <t>4543736900986</t>
  </si>
  <si>
    <t>90098</t>
  </si>
  <si>
    <t>(ミニ)鉄道模型運転セット</t>
  </si>
  <si>
    <t>4543736900993</t>
  </si>
  <si>
    <t>90099</t>
  </si>
  <si>
    <t>ワイドトラム鉄道模型運転セット</t>
  </si>
  <si>
    <t>4543736909477</t>
  </si>
  <si>
    <t>90947</t>
  </si>
  <si>
    <t>マイプラン LT Ⅲ(F)</t>
  </si>
  <si>
    <t>4543736909491</t>
  </si>
  <si>
    <t>90949</t>
  </si>
  <si>
    <t>マイプラン LT-PC(F)(レールパターンA)</t>
  </si>
  <si>
    <t>4543736909507</t>
  </si>
  <si>
    <t>90950</t>
  </si>
  <si>
    <t>マイプラン NR-PC(F)(レールパターンA+B)</t>
  </si>
  <si>
    <t>4543736910107</t>
  </si>
  <si>
    <t>91010</t>
  </si>
  <si>
    <t>カント付レール小円セットCA-S</t>
  </si>
  <si>
    <t>4543736910114</t>
  </si>
  <si>
    <t>91011</t>
  </si>
  <si>
    <t>カント付レール基本セットCA</t>
  </si>
  <si>
    <t>4543736910138</t>
  </si>
  <si>
    <t>91013</t>
  </si>
  <si>
    <t>カント付レール立体交差セットCC</t>
  </si>
  <si>
    <t>4543736910152</t>
  </si>
  <si>
    <t>91015</t>
  </si>
  <si>
    <t>ワイドレール待避線駅セットII(レールパタ</t>
  </si>
  <si>
    <t>4543736910169</t>
  </si>
  <si>
    <t>91016</t>
  </si>
  <si>
    <t>車両基地レールセット</t>
  </si>
  <si>
    <t>4543736910176</t>
  </si>
  <si>
    <t>91017</t>
  </si>
  <si>
    <t>車両基地レール(延長部)</t>
  </si>
  <si>
    <t>4543736910251</t>
  </si>
  <si>
    <t>91025</t>
  </si>
  <si>
    <t>レールセット引込み線セット(レールパター</t>
  </si>
  <si>
    <t>4543736910268</t>
  </si>
  <si>
    <t>91026</t>
  </si>
  <si>
    <t>レールセット待避線セット(レールパターンB</t>
  </si>
  <si>
    <t>4543736910275</t>
  </si>
  <si>
    <t>91027</t>
  </si>
  <si>
    <t>レールセット立体交差化セット(Cﾊﾟﾀｰﾝ)</t>
  </si>
  <si>
    <t>4543736910282</t>
  </si>
  <si>
    <t>91028</t>
  </si>
  <si>
    <t>レールセット複線化すれ違いセット(Dﾊﾟﾀｰﾝ)</t>
  </si>
  <si>
    <t>4543736910428</t>
  </si>
  <si>
    <t>91042</t>
  </si>
  <si>
    <t>高架複線基本セット(レールパターンHA)</t>
  </si>
  <si>
    <t>4543736910435</t>
  </si>
  <si>
    <t>91043</t>
  </si>
  <si>
    <t>高架複線階層駅セット(レールパターンHB-B)</t>
  </si>
  <si>
    <t>4543736910442</t>
  </si>
  <si>
    <t>91044</t>
  </si>
  <si>
    <t>高架複線階層駅延長部</t>
  </si>
  <si>
    <t>4543736910749</t>
  </si>
  <si>
    <t>91074</t>
  </si>
  <si>
    <t>レールセット高架複線立体交差セット(HCパ</t>
  </si>
  <si>
    <t>4543736910756</t>
  </si>
  <si>
    <t>91075</t>
  </si>
  <si>
    <t>高架複線スラブ駅セットII(HB-SLﾊﾟﾀｰﾝ)</t>
  </si>
  <si>
    <t>4904810910794</t>
  </si>
  <si>
    <t>91079</t>
  </si>
  <si>
    <t>高架複線スラブ大円セット(HD-SLﾊﾟﾀｰﾝ)</t>
  </si>
  <si>
    <t>4904810910800</t>
  </si>
  <si>
    <t>91080</t>
  </si>
  <si>
    <t>スーパーミニレールセットエンドレスセット</t>
  </si>
  <si>
    <t>4904810910817</t>
  </si>
  <si>
    <t>91081</t>
  </si>
  <si>
    <t>ミニレールセット基本セット(MAﾊﾟﾀｰﾝ)</t>
  </si>
  <si>
    <t>4904810910824</t>
  </si>
  <si>
    <t>91082</t>
  </si>
  <si>
    <t>ミニレールセットポイントセット(MBﾊﾟﾀｰﾝ)</t>
  </si>
  <si>
    <t>4904810910831</t>
  </si>
  <si>
    <t>91083</t>
  </si>
  <si>
    <t>ミニレールセット十字クロスセット(MXﾊﾟﾀｰﾝ</t>
  </si>
  <si>
    <t>4543736910848</t>
  </si>
  <si>
    <t>91084</t>
  </si>
  <si>
    <t>ワイドトラムミニレールセット基本セット(ﾚ</t>
  </si>
  <si>
    <t>4543736910855</t>
  </si>
  <si>
    <t>91085</t>
  </si>
  <si>
    <t>ワイドトラムスーパーミニレールセットエン</t>
  </si>
  <si>
    <t>4543736910862</t>
  </si>
  <si>
    <t>91086</t>
  </si>
  <si>
    <t>ワイドトラムミニレールセット基本セット(M</t>
  </si>
  <si>
    <t>4543736910886</t>
  </si>
  <si>
    <t>91088</t>
  </si>
  <si>
    <t>ワイドトラムミニレールセット十字クロスセ</t>
  </si>
  <si>
    <t>4543736017967</t>
  </si>
  <si>
    <t>1796</t>
  </si>
  <si>
    <t>ﾜｲﾄﾞﾄﾗﾑﾐﾆｶｰﾌﾞﾚｰﾙC140-WT(F)(30 60 各2本ｾｯﾄ)</t>
  </si>
  <si>
    <t>4904810030300</t>
  </si>
  <si>
    <t>3030</t>
  </si>
  <si>
    <t>単線ﾄﾗｽ形鉄橋(F)(青)(PC橋脚・2本付)</t>
  </si>
  <si>
    <t>4904810030317</t>
  </si>
  <si>
    <t>3031</t>
  </si>
  <si>
    <t>単線ﾄﾗｽ形鉄橋(F)(赤)(れんが橋脚・2本付)</t>
  </si>
  <si>
    <t>4543736030331</t>
  </si>
  <si>
    <t>3033</t>
  </si>
  <si>
    <t>単線トラス鉄橋(F)(深緑)(PC橋脚・2本付)</t>
  </si>
  <si>
    <t>4543736055181</t>
  </si>
  <si>
    <t>5518</t>
  </si>
  <si>
    <t>TCSパワーユニットN-DU204-CL</t>
  </si>
  <si>
    <t>4543736058199</t>
  </si>
  <si>
    <t>5819</t>
  </si>
  <si>
    <t>延長コード(照明コネクター用)</t>
  </si>
  <si>
    <t>銀河ﾓﾃﾞﾙ</t>
  </si>
  <si>
    <t>4905702962990</t>
  </si>
  <si>
    <t>T-003</t>
  </si>
  <si>
    <t>T-003 排障器</t>
  </si>
  <si>
    <t>4905702963010</t>
  </si>
  <si>
    <t>T-005</t>
  </si>
  <si>
    <t>T-005 吊り革</t>
  </si>
  <si>
    <t>4905702963027</t>
  </si>
  <si>
    <t>T-006</t>
  </si>
  <si>
    <t>T-006 乗務員室仕切</t>
  </si>
  <si>
    <t>4905702963058</t>
  </si>
  <si>
    <t>T-009</t>
  </si>
  <si>
    <t>T-009 乗務員室仕切</t>
  </si>
  <si>
    <t>4905702963065</t>
  </si>
  <si>
    <t>T-010</t>
  </si>
  <si>
    <t>T-010 ﾌﾞﾚｰｷﾊﾝﾄﾞﾙ</t>
  </si>
  <si>
    <t>4905702963072</t>
  </si>
  <si>
    <t>T-011</t>
  </si>
  <si>
    <t>T-011 ﾌﾞﾚｰｷﾊﾝﾄﾞﾙ</t>
  </si>
  <si>
    <t>4905702967742</t>
  </si>
  <si>
    <t>T-012</t>
  </si>
  <si>
    <t>T-012 貫通扉手ｽﾘ</t>
  </si>
  <si>
    <t>4905702792030</t>
  </si>
  <si>
    <t>T-021</t>
  </si>
  <si>
    <t>T-021 床下引通管</t>
  </si>
  <si>
    <t>4905702792047</t>
  </si>
  <si>
    <t>T-022</t>
  </si>
  <si>
    <t>T-022 運行表示窓</t>
  </si>
  <si>
    <t>4905702792115</t>
  </si>
  <si>
    <t>T-029</t>
  </si>
  <si>
    <t>T-029 吊り革</t>
  </si>
  <si>
    <t>4905702799688</t>
  </si>
  <si>
    <t>T-033</t>
  </si>
  <si>
    <t>T-033 乗務員室仕切</t>
  </si>
  <si>
    <t>4905702799756</t>
  </si>
  <si>
    <t>T-040</t>
  </si>
  <si>
    <t>T-040 乗務員室仕切</t>
  </si>
  <si>
    <t>4905702766277</t>
  </si>
  <si>
    <t>T-042</t>
  </si>
  <si>
    <t>T-042 形式番号標記</t>
  </si>
  <si>
    <t>4905702766291</t>
  </si>
  <si>
    <t>T-044</t>
  </si>
  <si>
    <t>T-044 列車番号表示器</t>
  </si>
  <si>
    <t>4905702766338</t>
  </si>
  <si>
    <t>T-048</t>
  </si>
  <si>
    <t>T-048 吊り革</t>
  </si>
  <si>
    <t>4905702766352</t>
  </si>
  <si>
    <t>T-050</t>
  </si>
  <si>
    <t>T-050 形式番号標記</t>
  </si>
  <si>
    <t>4905702767908</t>
  </si>
  <si>
    <t>T-052</t>
  </si>
  <si>
    <t>T-052 乗務員室仕切</t>
  </si>
  <si>
    <t>4905702767939</t>
  </si>
  <si>
    <t>T-055</t>
  </si>
  <si>
    <t>T-055 吊り革</t>
  </si>
  <si>
    <t>HITEC(ﾊｲﾃｯｸ)</t>
  </si>
  <si>
    <t>4573557709475</t>
  </si>
  <si>
    <t>HTC-100</t>
  </si>
  <si>
    <t>TRAIN CONTROLLER　HTC-100</t>
  </si>
  <si>
    <t>SHOPねこまた</t>
  </si>
  <si>
    <t>4573575600082</t>
  </si>
  <si>
    <t>こんてにゃあ</t>
  </si>
  <si>
    <t>こんてにゃあ　国鉄冷蔵コンテナR13形式</t>
  </si>
  <si>
    <t>4573575600075</t>
  </si>
  <si>
    <t>こんてにゃあ　国鉄冷蔵コンテナR10形式</t>
  </si>
  <si>
    <t>4949727102559</t>
  </si>
  <si>
    <t>10255</t>
  </si>
  <si>
    <t>配達員</t>
  </si>
  <si>
    <t>4949727102948</t>
  </si>
  <si>
    <t>10294</t>
  </si>
  <si>
    <t>フォークリフト作業員</t>
  </si>
  <si>
    <t>4949727171074</t>
  </si>
  <si>
    <t>17107</t>
  </si>
  <si>
    <t>運搬台車キット</t>
  </si>
  <si>
    <t>4949727693040</t>
  </si>
  <si>
    <t>20-428</t>
  </si>
  <si>
    <t>単線トラス鉄橋（ライトグリーン）</t>
  </si>
  <si>
    <t>4949727693057</t>
  </si>
  <si>
    <t>20-449</t>
  </si>
  <si>
    <t>単線プレートガーダー鉄橋（ライトグリーン）</t>
  </si>
  <si>
    <t>4949727693064</t>
  </si>
  <si>
    <t>20-459</t>
  </si>
  <si>
    <t>単線デッキガーダー鉄橋（ライトグリーン）</t>
  </si>
  <si>
    <t>4949727693071</t>
  </si>
  <si>
    <t>20-468</t>
  </si>
  <si>
    <t>単線デッキガーダー曲線鉄橋R448-15°（ライトグリーン）</t>
  </si>
  <si>
    <t>4949727693088</t>
  </si>
  <si>
    <t>20-473</t>
  </si>
  <si>
    <t>単線デッキガーダー曲線鉄橋R481-15°（ライトグリーン）</t>
  </si>
  <si>
    <t>4949727674469</t>
  </si>
  <si>
    <t>22-102</t>
  </si>
  <si>
    <t>22-102 ｻｳﾝﾄﾞﾎﾞｯｸｽ(ｻｳﾝﾄﾞｶｰﾄﾞ別売)</t>
  </si>
  <si>
    <t>4949727663630</t>
  </si>
  <si>
    <t>22-202</t>
  </si>
  <si>
    <t>22-202 ｻｳﾝﾄﾞｶｰﾄﾞ&lt;C12/C56&gt;</t>
  </si>
  <si>
    <t>4949727664934</t>
  </si>
  <si>
    <t>22-202-5</t>
  </si>
  <si>
    <t>22-202-5 ｻｳﾝﾄﾞｶｰﾄﾞ&lt;E233系&gt;</t>
  </si>
  <si>
    <t>4949727665191</t>
  </si>
  <si>
    <t>22-202-6</t>
  </si>
  <si>
    <t>22-202-6 ｻｳﾝﾄﾞｶｰﾄﾞ&lt;ｷﾊ58系&gt;</t>
  </si>
  <si>
    <t>4949727665214</t>
  </si>
  <si>
    <t>22-202-7</t>
  </si>
  <si>
    <t>22-202-7 ｻｳﾝﾄﾞｶｰﾄﾞ&lt;京急2100形&gt;</t>
  </si>
  <si>
    <t>4949727665207</t>
  </si>
  <si>
    <t>22-202-8</t>
  </si>
  <si>
    <t>22-202-8 ｻｳﾝﾄﾞｶｰﾄﾞ&lt;C57/C59&gt;</t>
  </si>
  <si>
    <t>4949727666228</t>
  </si>
  <si>
    <t>22-202-9</t>
  </si>
  <si>
    <t>22-202-9 ｻｳﾝﾄﾞｶｰﾄﾞ&lt;209系&gt;</t>
  </si>
  <si>
    <t>4949727666006</t>
  </si>
  <si>
    <t>22-203-3</t>
  </si>
  <si>
    <t>22-203-3 ｻｳﾝﾄﾞｶｰﾄﾞ&lt;ACS-64 電気機関車&gt;</t>
  </si>
  <si>
    <t>4949727665740</t>
  </si>
  <si>
    <t>22-203-4</t>
  </si>
  <si>
    <t>22-203-4 ｻｳﾝﾄﾞｶｰﾄﾞ&lt;313系&gt;</t>
  </si>
  <si>
    <t>4949727665757</t>
  </si>
  <si>
    <t>22-203-5</t>
  </si>
  <si>
    <t>22-203-5 ｻｳﾝﾄﾞｶｰﾄﾞ&lt;223系2000番台&gt;</t>
  </si>
  <si>
    <t>4949727665764</t>
  </si>
  <si>
    <t>22-203-6</t>
  </si>
  <si>
    <t>22-203-6 ｻｳﾝﾄﾞｶｰﾄﾞ&lt;281系はるか&gt;</t>
  </si>
  <si>
    <t>4949727666747</t>
  </si>
  <si>
    <t>22-203-7</t>
  </si>
  <si>
    <t>22-203-7 ｻｳﾝﾄﾞｶｰﾄﾞ&lt;東急5050系&gt;</t>
  </si>
  <si>
    <t>4949727658889</t>
  </si>
  <si>
    <t>22-203-8</t>
  </si>
  <si>
    <t>22-203-8 ｻｳﾝﾄﾞｶｰﾄﾞ&lt;E259系NEX&gt;</t>
  </si>
  <si>
    <t>4949727658711</t>
  </si>
  <si>
    <t>22-203-9</t>
  </si>
  <si>
    <t>22-203-9 ｻｳﾝﾄﾞｶｰﾄﾞ&lt;E231系近郊形&gt;</t>
  </si>
  <si>
    <t>4949727658704</t>
  </si>
  <si>
    <t>22-204-1</t>
  </si>
  <si>
    <t>22-204-1 ｻｳﾝﾄﾞｶｰﾄﾞ&lt;C11&gt;</t>
  </si>
  <si>
    <t>4949727667508</t>
  </si>
  <si>
    <t>22-204-2</t>
  </si>
  <si>
    <t>22-204-2 ｻｳﾝﾄﾞｶｰﾄﾞ&lt;E231系通勤形&gt;</t>
  </si>
  <si>
    <t>4949727667515</t>
  </si>
  <si>
    <t>22-204-3</t>
  </si>
  <si>
    <t>22-204-3 ｻｳﾝﾄﾞｶｰﾄﾞ&lt;飯田線の旧型国電&gt;</t>
  </si>
  <si>
    <t>4949727667522</t>
  </si>
  <si>
    <t>22-204-4</t>
  </si>
  <si>
    <t>22-204-4 ｻｳﾝﾄﾞｶｰﾄﾞ&lt;115 系/117 系&gt;</t>
  </si>
  <si>
    <t>4949727670409</t>
  </si>
  <si>
    <t>22-204-5</t>
  </si>
  <si>
    <t>22-204-5 ｻｳﾝﾄﾞｶｰﾄﾞ&lt;阪急9300系&gt;</t>
  </si>
  <si>
    <t>4949727670614</t>
  </si>
  <si>
    <t>22-204-6</t>
  </si>
  <si>
    <t>22-204-6 ｻｳﾝﾄﾞｶｰﾄﾞ&lt;HB-E300系&gt;</t>
  </si>
  <si>
    <t>4949727671079</t>
  </si>
  <si>
    <t>22-204-8</t>
  </si>
  <si>
    <t>22-204-8 ｻｳﾝﾄﾞｶｰﾄﾞ&lt;ｷﾊ110系&gt;</t>
  </si>
  <si>
    <t>4949727671918</t>
  </si>
  <si>
    <t>22-221-1</t>
  </si>
  <si>
    <t>22-221-1 ｻｳﾝﾄﾞｶｰﾄﾞ&lt;D51&gt;</t>
  </si>
  <si>
    <t>4949727692258</t>
  </si>
  <si>
    <t>22-231-5</t>
  </si>
  <si>
    <t>サウンドカード＜EF66＞</t>
  </si>
  <si>
    <t>4949727671901</t>
  </si>
  <si>
    <t>22-241-1</t>
  </si>
  <si>
    <t>22-241-1 ｻｳﾝﾄﾞｶｰﾄﾞ&lt;E235系&gt;</t>
  </si>
  <si>
    <t>4949727671376</t>
  </si>
  <si>
    <t>22-241-2</t>
  </si>
  <si>
    <t>22-241-2 ｻｳﾝﾄﾞｶｰﾄﾞ&lt;485系&gt;</t>
  </si>
  <si>
    <t>4949727689333</t>
  </si>
  <si>
    <t>22-241-4</t>
  </si>
  <si>
    <t>サウンドカード＜205系＞</t>
  </si>
  <si>
    <t>4949727680675</t>
  </si>
  <si>
    <t>22-241-7</t>
  </si>
  <si>
    <t>サウンドカード&lt;201系&gt;</t>
  </si>
  <si>
    <t>4949727680682</t>
  </si>
  <si>
    <t>22-241-9</t>
  </si>
  <si>
    <t>サウンドカード&lt;ICE4&gt;</t>
  </si>
  <si>
    <t>4949727694283</t>
  </si>
  <si>
    <t>22-242-7</t>
  </si>
  <si>
    <t>サウンドカード &lt;211系5000番台&gt;</t>
  </si>
  <si>
    <t>4949727671383</t>
  </si>
  <si>
    <t>22-251-1</t>
  </si>
  <si>
    <t>22-251-1 ｻｳﾝﾄﾞｶｰﾄﾞ&lt;氷河特急Ge4/4-III&gt;</t>
  </si>
  <si>
    <t>4949727676296</t>
  </si>
  <si>
    <t>22-251-2</t>
  </si>
  <si>
    <t>22-251-2 ｻｳﾝﾄﾞｶｰﾄﾞ&lt;SLやまぐち号&gt;</t>
  </si>
  <si>
    <t>4949727694290</t>
  </si>
  <si>
    <t>22-261-3</t>
  </si>
  <si>
    <t>サウンドカード &lt;キハ85系&gt;</t>
  </si>
  <si>
    <t>4949727671598</t>
  </si>
  <si>
    <t>22-271-1</t>
  </si>
  <si>
    <t>22-271-1 ｻｳﾝﾄﾞｶｰﾄﾞ &lt;DD51&gt;</t>
  </si>
  <si>
    <t>4949727690179</t>
  </si>
  <si>
    <t>22-271-2</t>
  </si>
  <si>
    <t>サウンドカード＜DF200＞</t>
  </si>
  <si>
    <t>4949727690186</t>
  </si>
  <si>
    <t>22-271-3</t>
  </si>
  <si>
    <t>サウンドカード＜DE10＞</t>
  </si>
  <si>
    <t>4949727672465</t>
  </si>
  <si>
    <t>23-000</t>
  </si>
  <si>
    <t>23-000 ﾎｰﾑDX照明ｷｯﾄ</t>
  </si>
  <si>
    <t>4949727680095</t>
  </si>
  <si>
    <t>23-001</t>
  </si>
  <si>
    <t>ローカル線の小形駅　照明キット</t>
  </si>
  <si>
    <t>4949727688299</t>
  </si>
  <si>
    <t>23-015-1</t>
  </si>
  <si>
    <t>勾配橋脚基本セット</t>
  </si>
  <si>
    <t>4949727688305</t>
  </si>
  <si>
    <t>23-016-1</t>
  </si>
  <si>
    <t>勾配橋脚補助セット</t>
  </si>
  <si>
    <t>4949727688312</t>
  </si>
  <si>
    <t>23-017-1</t>
  </si>
  <si>
    <t>橋脚No.5（5個入）</t>
  </si>
  <si>
    <t>4949727003566</t>
  </si>
  <si>
    <t>23-019</t>
  </si>
  <si>
    <t>23-019 複線橋脚No.5 (6本入)</t>
  </si>
  <si>
    <t>4949727517148</t>
  </si>
  <si>
    <t>23-020</t>
  </si>
  <si>
    <t>23-020 複線高架橋脚 (ﾜｲﾄﾞ架線柱台入) (6</t>
  </si>
  <si>
    <t>4949727517209</t>
  </si>
  <si>
    <t>23-048</t>
  </si>
  <si>
    <t>23-048 複線勾配橋脚基本ｾｯﾄ</t>
  </si>
  <si>
    <t>4949727517131</t>
  </si>
  <si>
    <t>23-049</t>
  </si>
  <si>
    <t>23-049 複線勾配橋脚補助ｾｯﾄ</t>
  </si>
  <si>
    <t>4949727688329</t>
  </si>
  <si>
    <t>23-057-1</t>
  </si>
  <si>
    <t>複線アーチ架線柱（10本入）</t>
  </si>
  <si>
    <t>4949727688336</t>
  </si>
  <si>
    <t>23-058-1</t>
  </si>
  <si>
    <t>単線ラーメン架線柱（12本入）</t>
  </si>
  <si>
    <t>4949727688343</t>
  </si>
  <si>
    <t>23-059-1</t>
  </si>
  <si>
    <t>単線架線柱（16本入）</t>
  </si>
  <si>
    <t>4949727688350</t>
  </si>
  <si>
    <t>23-060-1</t>
  </si>
  <si>
    <t>複線架線柱（8本入）</t>
  </si>
  <si>
    <t>4949727517124</t>
  </si>
  <si>
    <t>23-061</t>
  </si>
  <si>
    <t>23-061 複線ﾜｲﾄﾞ架線柱 (10本入)</t>
  </si>
  <si>
    <t>4949727522951</t>
  </si>
  <si>
    <t>23-062</t>
  </si>
  <si>
    <t>23-062 複線ﾜｲﾄﾞｱｰﾁ架線柱 (10本入)</t>
  </si>
  <si>
    <t>4949727522968</t>
  </si>
  <si>
    <t>23-063</t>
  </si>
  <si>
    <t>23-063 複線ﾜｲﾄﾞﾗｰﾒﾝ架線柱 (6本入)</t>
  </si>
  <si>
    <t>4949727052601</t>
  </si>
  <si>
    <t>23-064</t>
  </si>
  <si>
    <t>23-064 4線式ﾜｲﾄﾞ架線柱(10本入)</t>
  </si>
  <si>
    <t>4949727690551</t>
  </si>
  <si>
    <t>23-066-1</t>
  </si>
  <si>
    <t>単線ワイド架線柱（灰・20本入）</t>
  </si>
  <si>
    <t>4949727690568</t>
  </si>
  <si>
    <t>23-066-2</t>
  </si>
  <si>
    <t>単線ワイド架線柱（銀・20本入）</t>
  </si>
  <si>
    <t>4949727690575</t>
  </si>
  <si>
    <t>23-067-1</t>
  </si>
  <si>
    <t>複線ワイド鋼管ビーム架線柱（灰・12本入）</t>
  </si>
  <si>
    <t>4949727690582</t>
  </si>
  <si>
    <t>23-067-2</t>
  </si>
  <si>
    <t>複線ワイド鋼管ビーム架線柱（銀・12本入）</t>
  </si>
  <si>
    <t>4949727669557</t>
  </si>
  <si>
    <t>23-068</t>
  </si>
  <si>
    <t>23-068 円錐台形橋脚かさ上げｷｯﾄ</t>
  </si>
  <si>
    <t>4949727665849</t>
  </si>
  <si>
    <t>23-069</t>
  </si>
  <si>
    <t>23-069 単線鉄橋用 円錐台形橋脚No.5</t>
  </si>
  <si>
    <t>4949727678351</t>
  </si>
  <si>
    <t>23-131</t>
  </si>
  <si>
    <t>ローカルホーム延長セット</t>
  </si>
  <si>
    <t>4949727678368</t>
  </si>
  <si>
    <t>23-132</t>
  </si>
  <si>
    <t>ローカルホームアクセサリー</t>
  </si>
  <si>
    <t>4949727680057</t>
  </si>
  <si>
    <t>23-133</t>
  </si>
  <si>
    <t>ローカル線の対向式ホーム（2本入）</t>
  </si>
  <si>
    <t>4949727680064</t>
  </si>
  <si>
    <t>23-134</t>
  </si>
  <si>
    <t>ローカル線の対向式ホーム(屋根付）</t>
  </si>
  <si>
    <t>4949727680071</t>
  </si>
  <si>
    <t>23-135</t>
  </si>
  <si>
    <t>ローカル線の対向式ホームエンド（2本入）</t>
  </si>
  <si>
    <t>4949727680088</t>
  </si>
  <si>
    <t>23-136</t>
  </si>
  <si>
    <t>ローカル線の駅構内パーツセット</t>
  </si>
  <si>
    <t>4949727678306</t>
  </si>
  <si>
    <t>23-142</t>
  </si>
  <si>
    <t>貨物駅プレート基本セット</t>
  </si>
  <si>
    <t>4949727678313</t>
  </si>
  <si>
    <t>23-143</t>
  </si>
  <si>
    <t>貨物駅プレート延長セット</t>
  </si>
  <si>
    <t>4949727672427</t>
  </si>
  <si>
    <t>23-150</t>
  </si>
  <si>
    <t>23-150 近郊形ﾎｰﾑDX 島式A</t>
  </si>
  <si>
    <t>4949727672434</t>
  </si>
  <si>
    <t>23-151</t>
  </si>
  <si>
    <t>23-151 近郊形ﾎｰﾑDX 島式B</t>
  </si>
  <si>
    <t>4949727672441</t>
  </si>
  <si>
    <t>23-152</t>
  </si>
  <si>
    <t>23-152 近郊形ﾎｰﾑDX 島式ｴﾝﾄﾞB</t>
  </si>
  <si>
    <t>4949727672526</t>
  </si>
  <si>
    <t>23-153</t>
  </si>
  <si>
    <t>23-153 近郊形ﾎｰﾑDX 対向式A</t>
  </si>
  <si>
    <t>4949727672519</t>
  </si>
  <si>
    <t>23-154</t>
  </si>
  <si>
    <t>23-154 近郊形ﾎｰﾑDX 対向式B</t>
  </si>
  <si>
    <t>4949727672458</t>
  </si>
  <si>
    <t>23-160</t>
  </si>
  <si>
    <t>23-160 近郊形ﾎｰﾑDX 島式ｾｯﾄ</t>
  </si>
  <si>
    <t>4949727672533</t>
  </si>
  <si>
    <t>23-161</t>
  </si>
  <si>
    <t>23-161 近郊形ﾎｰﾑDX 対向式ｾｯﾄ</t>
  </si>
  <si>
    <t>4949727672472</t>
  </si>
  <si>
    <t>23-163</t>
  </si>
  <si>
    <t>23-163 ﾎｰﾑﾄﾞｱ 4ﾄﾞｱ用(6両分×2組入)</t>
  </si>
  <si>
    <t>4949727684048</t>
  </si>
  <si>
    <t>23-170</t>
  </si>
  <si>
    <t>島式ホームセット</t>
  </si>
  <si>
    <t>4949727684055</t>
  </si>
  <si>
    <t>23-171</t>
  </si>
  <si>
    <t>島式ホームA</t>
  </si>
  <si>
    <t>4949727684062</t>
  </si>
  <si>
    <t>23-172</t>
  </si>
  <si>
    <t>島式ホームB</t>
  </si>
  <si>
    <t>4949727684079</t>
  </si>
  <si>
    <t>23-173</t>
  </si>
  <si>
    <t>島式ホームC</t>
  </si>
  <si>
    <t>4949727684086</t>
  </si>
  <si>
    <t>23-174</t>
  </si>
  <si>
    <t>島式ホームエンドA</t>
  </si>
  <si>
    <t>4949727684093</t>
  </si>
  <si>
    <t>23-175</t>
  </si>
  <si>
    <t>島式ホームエンドB</t>
  </si>
  <si>
    <t>4949727684109</t>
  </si>
  <si>
    <t>23-176</t>
  </si>
  <si>
    <t>島式ホームエンドC</t>
  </si>
  <si>
    <t>4949727684116</t>
  </si>
  <si>
    <t>23-177</t>
  </si>
  <si>
    <t>対向式ホームセット</t>
  </si>
  <si>
    <t>4949727684123</t>
  </si>
  <si>
    <t>23-178</t>
  </si>
  <si>
    <t>対向式ホームA</t>
  </si>
  <si>
    <t>4949727684130</t>
  </si>
  <si>
    <t>23-179</t>
  </si>
  <si>
    <t>対向式ホームB</t>
  </si>
  <si>
    <t>4949727684147</t>
  </si>
  <si>
    <t>23-180</t>
  </si>
  <si>
    <t>対向式ホームエンド</t>
  </si>
  <si>
    <t>4952844232009</t>
  </si>
  <si>
    <t>23-200</t>
  </si>
  <si>
    <t>23-200 橋上駅舎</t>
  </si>
  <si>
    <t>4952844232108</t>
  </si>
  <si>
    <t>23-210</t>
  </si>
  <si>
    <t>23-210 地上駅舎</t>
  </si>
  <si>
    <t>4949727509228</t>
  </si>
  <si>
    <t>23-213</t>
  </si>
  <si>
    <t>23-213 ｶﾞｰﾄﾞﾚｰﾙ</t>
  </si>
  <si>
    <t>4949727509235</t>
  </si>
  <si>
    <t>23-214</t>
  </si>
  <si>
    <t>23-214 信号･方向板</t>
  </si>
  <si>
    <t>4949727509242</t>
  </si>
  <si>
    <t>23-215</t>
  </si>
  <si>
    <t>23-215 電柱･街路灯</t>
  </si>
  <si>
    <t>4949727509259</t>
  </si>
  <si>
    <t>23-216</t>
  </si>
  <si>
    <t>23-216 ﾊﾞｽ停</t>
  </si>
  <si>
    <t>4952844232214</t>
  </si>
  <si>
    <t>23-221</t>
  </si>
  <si>
    <t>23-221 ﾛｰｶﾙ貨物ﾎｰﾑｾｯﾄ</t>
  </si>
  <si>
    <t>4949727504094</t>
  </si>
  <si>
    <t>23-223</t>
  </si>
  <si>
    <t>23-223 ｺﾝｸﾘｰﾄ防護柵</t>
  </si>
  <si>
    <t>4952844232245</t>
  </si>
  <si>
    <t>23-224</t>
  </si>
  <si>
    <t>23-224 跨線橋</t>
  </si>
  <si>
    <t>4949727519487</t>
  </si>
  <si>
    <t>23-225</t>
  </si>
  <si>
    <t>23-225 木造機関庫</t>
  </si>
  <si>
    <t>4949727001678</t>
  </si>
  <si>
    <t>23-226</t>
  </si>
  <si>
    <t>23-226 構内建物ｾｯﾄ</t>
  </si>
  <si>
    <t>4949727003702</t>
  </si>
  <si>
    <t>23-227</t>
  </si>
  <si>
    <t>23-227 側溝</t>
  </si>
  <si>
    <t>4949727003719</t>
  </si>
  <si>
    <t>23-228</t>
  </si>
  <si>
    <t>23-228 ｽﾎﾟｰﾄ･変圧柱</t>
  </si>
  <si>
    <t>4949727003610</t>
  </si>
  <si>
    <t>23-231</t>
  </si>
  <si>
    <t>23-231 高架駅店舗</t>
  </si>
  <si>
    <t>4949727003627</t>
  </si>
  <si>
    <t>23-232</t>
  </si>
  <si>
    <t>23-232 高架駅延長ﾌﾟﾚｰﾄ</t>
  </si>
  <si>
    <t>4949727678573</t>
  </si>
  <si>
    <t>23-235</t>
  </si>
  <si>
    <t>鉄道官舎2軒入（完成品）</t>
  </si>
  <si>
    <t>4949727678382</t>
  </si>
  <si>
    <t>23-239</t>
  </si>
  <si>
    <t>新幹線ホームパーツセット</t>
  </si>
  <si>
    <t>4949727661797</t>
  </si>
  <si>
    <t>23-240</t>
  </si>
  <si>
    <t>23-240 扇形機関庫</t>
  </si>
  <si>
    <t>4952844233006</t>
  </si>
  <si>
    <t>23-300</t>
  </si>
  <si>
    <t>23-300 電車庫</t>
  </si>
  <si>
    <t>4952844233105</t>
  </si>
  <si>
    <t>23-310</t>
  </si>
  <si>
    <t>詰所</t>
  </si>
  <si>
    <t>4952844233150</t>
  </si>
  <si>
    <t>23-315</t>
  </si>
  <si>
    <t>23-315 駅事務所/信号所</t>
  </si>
  <si>
    <t>4949727693279</t>
  </si>
  <si>
    <t>23-320</t>
  </si>
  <si>
    <t>昇降台（階段片側）</t>
  </si>
  <si>
    <t>4949727693286</t>
  </si>
  <si>
    <t>23-321</t>
  </si>
  <si>
    <t>昇降台（階段両側）</t>
  </si>
  <si>
    <t>4949727693293</t>
  </si>
  <si>
    <t>23-330</t>
  </si>
  <si>
    <t>手歯止め(黄色・4個入)</t>
  </si>
  <si>
    <t>4949727506104</t>
  </si>
  <si>
    <t>23-402A</t>
  </si>
  <si>
    <t>二階建アパート(ブルー)</t>
  </si>
  <si>
    <t>4949727696775</t>
  </si>
  <si>
    <t>23-402D</t>
  </si>
  <si>
    <t>二階建アパート(ネイビー)</t>
  </si>
  <si>
    <t>4949727506111</t>
  </si>
  <si>
    <t>23-403A</t>
  </si>
  <si>
    <t>庭のある家1(ベージュ)</t>
  </si>
  <si>
    <t>4949727506128</t>
  </si>
  <si>
    <t>23-404A</t>
  </si>
  <si>
    <t>庭のある家2(ブラウン)</t>
  </si>
  <si>
    <t>4949727506135</t>
  </si>
  <si>
    <t>23-405A</t>
  </si>
  <si>
    <t>二世帯住宅(グレー)</t>
  </si>
  <si>
    <t>4949727506142</t>
  </si>
  <si>
    <t>23-406</t>
  </si>
  <si>
    <t>ファミリーレストランA</t>
  </si>
  <si>
    <t>4949727506159</t>
  </si>
  <si>
    <t>23-407</t>
  </si>
  <si>
    <t>ファミリーレストランB</t>
  </si>
  <si>
    <t>4949727686554</t>
  </si>
  <si>
    <t>23-408B</t>
  </si>
  <si>
    <t>タウンショップ1（ブルー）</t>
  </si>
  <si>
    <t>4949727513126</t>
  </si>
  <si>
    <t>23-419</t>
  </si>
  <si>
    <t>23-419 道路ｱｸｾｻﾘｰｾｯﾄ1</t>
  </si>
  <si>
    <t>4949727513133</t>
  </si>
  <si>
    <t>23-420</t>
  </si>
  <si>
    <t>23-420 道路ｱｸｾｻﾘｰｾｯﾄ2</t>
  </si>
  <si>
    <t>4949727686585</t>
  </si>
  <si>
    <t>23-421</t>
  </si>
  <si>
    <t>タウンアクセサリーセット</t>
  </si>
  <si>
    <t>4949727512389</t>
  </si>
  <si>
    <t>23-431A</t>
  </si>
  <si>
    <t>オフィスビル1(レンガ)</t>
  </si>
  <si>
    <t>4949727512402</t>
  </si>
  <si>
    <t>23-432A</t>
  </si>
  <si>
    <t>ビジネスビル1(グレー)</t>
  </si>
  <si>
    <t>4949727696874</t>
  </si>
  <si>
    <t>23-432C</t>
  </si>
  <si>
    <t>ビジネスビル1(チャコールグレー)</t>
  </si>
  <si>
    <t>4949727520339</t>
  </si>
  <si>
    <t>23-433A</t>
  </si>
  <si>
    <t>ショッピングビル1(ブルー)</t>
  </si>
  <si>
    <t>4949727520353</t>
  </si>
  <si>
    <t>23-434A</t>
  </si>
  <si>
    <t>オフィスビル2(グレー)</t>
  </si>
  <si>
    <t>4949727512464</t>
  </si>
  <si>
    <t>23-435A</t>
  </si>
  <si>
    <t>ビジネスビル2(アイボリー)</t>
  </si>
  <si>
    <t>4949727696881</t>
  </si>
  <si>
    <t>23-435C</t>
  </si>
  <si>
    <t>ビジネスビル2(ダークグレー)</t>
  </si>
  <si>
    <t>4949727675121</t>
  </si>
  <si>
    <t>23-436</t>
  </si>
  <si>
    <t>テナントビル1</t>
  </si>
  <si>
    <t>4949727519357</t>
  </si>
  <si>
    <t>23-475</t>
  </si>
  <si>
    <t>看板建築の角店１(銅板・左)</t>
  </si>
  <si>
    <t>4949727519364</t>
  </si>
  <si>
    <t>23-476</t>
  </si>
  <si>
    <t>木造建築の角店１(板張り・右)</t>
  </si>
  <si>
    <t>4949727519371</t>
  </si>
  <si>
    <t>23-477</t>
  </si>
  <si>
    <t>看板建築の角店２(石積み・左)</t>
  </si>
  <si>
    <t>4949727519388</t>
  </si>
  <si>
    <t>23-478</t>
  </si>
  <si>
    <t>看板建築の角店３(モルタル・右)</t>
  </si>
  <si>
    <t>4952844235000</t>
  </si>
  <si>
    <t>23-500</t>
  </si>
  <si>
    <t>23-500 自動車ｸﾗｳﾝ(6台入)</t>
  </si>
  <si>
    <t>4949727501604</t>
  </si>
  <si>
    <t>23-501</t>
  </si>
  <si>
    <t>23-501 20B形ｺﾝﾃﾅ (5個入)</t>
  </si>
  <si>
    <t>4949727694238</t>
  </si>
  <si>
    <t>23-503-A</t>
  </si>
  <si>
    <t>U38Aコンテナタイプ(日産陸送)　3個入</t>
  </si>
  <si>
    <t>4949727670898</t>
  </si>
  <si>
    <t>23-510</t>
  </si>
  <si>
    <t>23-510 ｸ5000積載用ｶﾊﾞｰ付自動車(8台入)</t>
  </si>
  <si>
    <t>4949727679037</t>
  </si>
  <si>
    <t>23-514</t>
  </si>
  <si>
    <t>TCMフォークリフト FD115 JR貨物色</t>
  </si>
  <si>
    <t>4949727679044</t>
  </si>
  <si>
    <t>23-515</t>
  </si>
  <si>
    <t>TCMフォークリフト FD115 一般色</t>
  </si>
  <si>
    <t>4949727678399</t>
  </si>
  <si>
    <t>23-516</t>
  </si>
  <si>
    <t>TCMトップリフター FD300 JR貨物色</t>
  </si>
  <si>
    <t>4949727678405</t>
  </si>
  <si>
    <t>23-517</t>
  </si>
  <si>
    <t>TCMトップリフター FD300 一般色</t>
  </si>
  <si>
    <t>4949727690674</t>
  </si>
  <si>
    <t>23-550</t>
  </si>
  <si>
    <t>丸太（RhB　長物車対応）　3個入</t>
  </si>
  <si>
    <t>4949727678467</t>
  </si>
  <si>
    <t>23-577</t>
  </si>
  <si>
    <t>19Gコンテナ（新塗装）　5個入</t>
  </si>
  <si>
    <t>4949727685007</t>
  </si>
  <si>
    <t>23-580C</t>
  </si>
  <si>
    <t>40フィート　ハイキューブコンテナ　日本郵船　2個入</t>
  </si>
  <si>
    <t>4949727685014</t>
  </si>
  <si>
    <t>23-580D</t>
  </si>
  <si>
    <t>40フィート ハイキューブコンテナ 川崎汽船 2個入</t>
  </si>
  <si>
    <t>4949727688121</t>
  </si>
  <si>
    <t>23-582</t>
  </si>
  <si>
    <t>UR19Aコンテナ(日本石油輸送・青帯)　5個入</t>
  </si>
  <si>
    <t>4949727697253</t>
  </si>
  <si>
    <t>23-585-B</t>
  </si>
  <si>
    <t>UV54Aコンテナ(ディーライン) 2個入</t>
  </si>
  <si>
    <t>4949727679112</t>
  </si>
  <si>
    <t>23-651B</t>
  </si>
  <si>
    <t>トヨタ ハイエース スーパーロング幼稚園バ</t>
  </si>
  <si>
    <t>4949727682433</t>
  </si>
  <si>
    <t>24-010</t>
  </si>
  <si>
    <t>24-010 ｺﾙｸ道床900mm</t>
  </si>
  <si>
    <t>4952844240158</t>
  </si>
  <si>
    <t>24-015</t>
  </si>
  <si>
    <t>24-015 釘 13mm</t>
  </si>
  <si>
    <t>4949727520377</t>
  </si>
  <si>
    <t>24-021</t>
  </si>
  <si>
    <t>24-021 ﾕﾆｸﾘｰﾝｵｲﾙ</t>
  </si>
  <si>
    <t>4949727679730</t>
  </si>
  <si>
    <t>24-023</t>
  </si>
  <si>
    <t>24-023ﾕﾆｸﾘｰﾅｰ</t>
  </si>
  <si>
    <t>4949727699165</t>
  </si>
  <si>
    <t>24-039</t>
  </si>
  <si>
    <t>バラスト ユニトラックタイプ</t>
  </si>
  <si>
    <t>4949727689739</t>
  </si>
  <si>
    <t>24-051</t>
  </si>
  <si>
    <t>ミニジオラマベース　直線124ｍｍ(線路付きキット)</t>
  </si>
  <si>
    <t>4949727689746</t>
  </si>
  <si>
    <t>24-052</t>
  </si>
  <si>
    <t>ミニジオラマベース　曲線R183ｍｍ(線路付きキット)</t>
  </si>
  <si>
    <t>4949727663814</t>
  </si>
  <si>
    <t>24-082</t>
  </si>
  <si>
    <t>桜の木50ｍｍ (3本入)</t>
  </si>
  <si>
    <t>4949727663821</t>
  </si>
  <si>
    <t>24-083</t>
  </si>
  <si>
    <t>24-083 みかんの木40mm (3本入)</t>
  </si>
  <si>
    <t>4949727663838</t>
  </si>
  <si>
    <t>24-084</t>
  </si>
  <si>
    <t>24-084 りんごの木40mm (3本入)</t>
  </si>
  <si>
    <t>4949727663845</t>
  </si>
  <si>
    <t>24-085</t>
  </si>
  <si>
    <t>24-085 柿の木40mm (3本入)</t>
  </si>
  <si>
    <t>4949727675336</t>
  </si>
  <si>
    <t>24-086</t>
  </si>
  <si>
    <t>けやき(緑)65ｍｍ (3本入)</t>
  </si>
  <si>
    <t>4949727661131</t>
  </si>
  <si>
    <t>24-087</t>
  </si>
  <si>
    <t>24-087 けやき(茶)65mm (3本入)</t>
  </si>
  <si>
    <t>4949727661148</t>
  </si>
  <si>
    <t>24-088</t>
  </si>
  <si>
    <t>24-088 紅葉40mm (3本入)</t>
  </si>
  <si>
    <t>4949727661155</t>
  </si>
  <si>
    <t>24-089</t>
  </si>
  <si>
    <t>栗の木40ｍｍ (3本入)</t>
  </si>
  <si>
    <t>4949727661162</t>
  </si>
  <si>
    <t>24-090</t>
  </si>
  <si>
    <t>24-090 銀杏65mm (3本入)</t>
  </si>
  <si>
    <t>4949727675343</t>
  </si>
  <si>
    <t>24-091</t>
  </si>
  <si>
    <t>24-091 松の木 3本入り</t>
  </si>
  <si>
    <t>4949727702148</t>
  </si>
  <si>
    <t>24-2001A</t>
  </si>
  <si>
    <t>通勤1：歩く人A</t>
  </si>
  <si>
    <t>4949727702155</t>
  </si>
  <si>
    <t>24-2001B</t>
  </si>
  <si>
    <t>通勤2：歩く人B</t>
  </si>
  <si>
    <t>4949727519562</t>
  </si>
  <si>
    <t>24-201</t>
  </si>
  <si>
    <t>24-201 乗務員</t>
  </si>
  <si>
    <t>4949727519616</t>
  </si>
  <si>
    <t>24-206</t>
  </si>
  <si>
    <t>24-206 座っている乗客 2</t>
  </si>
  <si>
    <t>4949727519623</t>
  </si>
  <si>
    <t>24-207</t>
  </si>
  <si>
    <t>24-207 歩いている乗客</t>
  </si>
  <si>
    <t>4949727519630</t>
  </si>
  <si>
    <t>24-208</t>
  </si>
  <si>
    <t>24-208 歩いている乗客 2</t>
  </si>
  <si>
    <t>4949727519647</t>
  </si>
  <si>
    <t>24-209</t>
  </si>
  <si>
    <t>24-209 小学生</t>
  </si>
  <si>
    <t>4949727519661</t>
  </si>
  <si>
    <t>24-211</t>
  </si>
  <si>
    <t>24-211 若者</t>
  </si>
  <si>
    <t>4949727519678</t>
  </si>
  <si>
    <t>24-212</t>
  </si>
  <si>
    <t>24-212 通行人</t>
  </si>
  <si>
    <t>4949727519685</t>
  </si>
  <si>
    <t>24-213</t>
  </si>
  <si>
    <t>24-213 観光客</t>
  </si>
  <si>
    <t>4949727519692</t>
  </si>
  <si>
    <t>24-214</t>
  </si>
  <si>
    <t>24-214 自転車に乗った中年</t>
  </si>
  <si>
    <t>4949727519715</t>
  </si>
  <si>
    <t>24-216</t>
  </si>
  <si>
    <t>24-216 犬とｼﾞｮｷﾞﾝｸﾞ</t>
  </si>
  <si>
    <t>4949727519722</t>
  </si>
  <si>
    <t>24-217</t>
  </si>
  <si>
    <t>24-217 水着姿の子供たち</t>
  </si>
  <si>
    <t>4949727519739</t>
  </si>
  <si>
    <t>24-218</t>
  </si>
  <si>
    <t>24-218 水着姿の若者たち</t>
  </si>
  <si>
    <t>4949727519746</t>
  </si>
  <si>
    <t>24-219</t>
  </si>
  <si>
    <t>24-219 動物ｾｯﾄ</t>
  </si>
  <si>
    <t>4949727519760</t>
  </si>
  <si>
    <t>24-221</t>
  </si>
  <si>
    <t>24-221 釣り人</t>
  </si>
  <si>
    <t>4949727665276</t>
  </si>
  <si>
    <t>24-224</t>
  </si>
  <si>
    <t>24-224 座っている乗客3</t>
  </si>
  <si>
    <t>4949727665306</t>
  </si>
  <si>
    <t>24-225</t>
  </si>
  <si>
    <t>24-225 座っている乗客4</t>
  </si>
  <si>
    <t>4949727700496</t>
  </si>
  <si>
    <t>24-244N</t>
  </si>
  <si>
    <t>通学2B：高校生</t>
  </si>
  <si>
    <t>4949727700502</t>
  </si>
  <si>
    <t>24-249N</t>
  </si>
  <si>
    <t>和服の人々3B：訪問着</t>
  </si>
  <si>
    <t>4949727687353</t>
  </si>
  <si>
    <t>24-251A</t>
  </si>
  <si>
    <t>手を振る人々A</t>
  </si>
  <si>
    <t>4949727687360</t>
  </si>
  <si>
    <t>24-251B</t>
  </si>
  <si>
    <t>手を振る人々B</t>
  </si>
  <si>
    <t>4949727520810</t>
  </si>
  <si>
    <t>24-276</t>
  </si>
  <si>
    <t>24-276 運転士/車掌(夏服･ﾍﾞｰｼﾞｭ)</t>
  </si>
  <si>
    <t>4949727524252</t>
  </si>
  <si>
    <t>24-277</t>
  </si>
  <si>
    <t>24-277 ｱﾃﾝﾀﾞﾝﾄ(特急寝台:準備)</t>
  </si>
  <si>
    <t>4949727524269</t>
  </si>
  <si>
    <t>24-278</t>
  </si>
  <si>
    <t>24-278 ｱﾃﾝﾀﾞﾝﾄ(特急寝台:乗務)</t>
  </si>
  <si>
    <t>4949727524276</t>
  </si>
  <si>
    <t>24-279</t>
  </si>
  <si>
    <t>24-279 ｸﾞﾘｰﾝｱﾃﾝﾀﾞﾝﾄ(準備)</t>
  </si>
  <si>
    <t>4949727524283</t>
  </si>
  <si>
    <t>24-280</t>
  </si>
  <si>
    <t>24-280 ｸﾞﾘｰﾝｱﾃﾝﾀﾞﾝﾄ(乗務)</t>
  </si>
  <si>
    <t>4949727522821</t>
  </si>
  <si>
    <t>24-281</t>
  </si>
  <si>
    <t>24-281 ﾌﾞﾙｰﾄﾚｲﾝ食堂車乗務員･紺</t>
  </si>
  <si>
    <t>4949727056357</t>
  </si>
  <si>
    <t>24-282</t>
  </si>
  <si>
    <t>24-282 ﾄﾜｲﾗｲﾄExp.乗務員(入線出迎)</t>
  </si>
  <si>
    <t>4949727056364</t>
  </si>
  <si>
    <t>24-283</t>
  </si>
  <si>
    <t>24-283 ﾄﾜｲﾗｲﾄExp.乗務員(ﾀﾞｲﾅｰﾌﾟﾚﾔﾃﾞｽ)</t>
  </si>
  <si>
    <t>4949727006024</t>
  </si>
  <si>
    <t>24-301</t>
  </si>
  <si>
    <t>スプレーヤー(S192）</t>
  </si>
  <si>
    <t>4949727677132</t>
  </si>
  <si>
    <t>24-302</t>
  </si>
  <si>
    <t>プラスタークロス （大）</t>
  </si>
  <si>
    <t>4949727677361</t>
  </si>
  <si>
    <t>24-304</t>
  </si>
  <si>
    <t>ジオラマリキッドカラー マットグリーン</t>
  </si>
  <si>
    <t>4949727677378</t>
  </si>
  <si>
    <t>24-305</t>
  </si>
  <si>
    <t>ジオラマリキッドカラー マットブラウン</t>
  </si>
  <si>
    <t>4949727680309</t>
  </si>
  <si>
    <t>24-311</t>
  </si>
  <si>
    <t>ナノプランツ　ミックスグリーン</t>
  </si>
  <si>
    <t>4949727680316</t>
  </si>
  <si>
    <t>24-312</t>
  </si>
  <si>
    <t>ナノプランツ　グラスグリーン</t>
  </si>
  <si>
    <t>4949727680323</t>
  </si>
  <si>
    <t>24-313</t>
  </si>
  <si>
    <t>ナノプランツ　ディープグリーン</t>
  </si>
  <si>
    <t>4949727680330</t>
  </si>
  <si>
    <t>24-314</t>
  </si>
  <si>
    <t>ナノプランツ　ブレンドカラー（緑）</t>
  </si>
  <si>
    <t>4949727680347</t>
  </si>
  <si>
    <t>24-315</t>
  </si>
  <si>
    <t>ナノプランツ　ブレンドカラー（茶）</t>
  </si>
  <si>
    <t>4949727680439</t>
  </si>
  <si>
    <t>24-316</t>
  </si>
  <si>
    <t>プランツシート　ライトグリーン</t>
  </si>
  <si>
    <t>4949727680446</t>
  </si>
  <si>
    <t>24-317</t>
  </si>
  <si>
    <t>プランツシート　ミディアムグリーン</t>
  </si>
  <si>
    <t>4949727680453</t>
  </si>
  <si>
    <t>24-318</t>
  </si>
  <si>
    <t>プランツシート　ダークグリーン</t>
  </si>
  <si>
    <t>4949727680408</t>
  </si>
  <si>
    <t>24-319</t>
  </si>
  <si>
    <t>テラプランツ　ライトグリーン</t>
  </si>
  <si>
    <t>4949727680415</t>
  </si>
  <si>
    <t>24-320</t>
  </si>
  <si>
    <t>テラプランツ　ミディアムグリーン</t>
  </si>
  <si>
    <t>4949727680422</t>
  </si>
  <si>
    <t>24-321</t>
  </si>
  <si>
    <t>テラプランツ　ダークグリーン</t>
  </si>
  <si>
    <t>4949727680354</t>
  </si>
  <si>
    <t>24-322</t>
  </si>
  <si>
    <t>スモールプランツ　イエローグリーン</t>
  </si>
  <si>
    <t>4949727680361</t>
  </si>
  <si>
    <t>24-323</t>
  </si>
  <si>
    <t>スモールプランツ　ミックスグリーン</t>
  </si>
  <si>
    <t>4949727680378</t>
  </si>
  <si>
    <t>24-324</t>
  </si>
  <si>
    <t>スモールプランツ　ライトグリーン</t>
  </si>
  <si>
    <t>4949727680385</t>
  </si>
  <si>
    <t>24-325</t>
  </si>
  <si>
    <t>スモールプランツ　ミディアムグリーン</t>
  </si>
  <si>
    <t>4949727680392</t>
  </si>
  <si>
    <t>24-326</t>
  </si>
  <si>
    <t>スモールプランツ　ダークグリーン</t>
  </si>
  <si>
    <t>4949727677149</t>
  </si>
  <si>
    <t>24-327</t>
  </si>
  <si>
    <t>バラスト＜ナノ＞ダークブラウン</t>
  </si>
  <si>
    <t>4949727677156</t>
  </si>
  <si>
    <t>24-328</t>
  </si>
  <si>
    <t>バラスト＜ナノ＞ブラウン</t>
  </si>
  <si>
    <t>4949727677163</t>
  </si>
  <si>
    <t>24-329</t>
  </si>
  <si>
    <t>バラスト＜ナノ＞ハニー</t>
  </si>
  <si>
    <t>4949727677170</t>
  </si>
  <si>
    <t>24-330</t>
  </si>
  <si>
    <t>バラスト＜ナノ＞ライトグレー</t>
  </si>
  <si>
    <t>4949727677187</t>
  </si>
  <si>
    <t>24-331</t>
  </si>
  <si>
    <t>バラスト＜ナノ＞グレー</t>
  </si>
  <si>
    <t>4949727680460</t>
  </si>
  <si>
    <t>24-332</t>
  </si>
  <si>
    <t>天然素材プランツ　ライトグリーン</t>
  </si>
  <si>
    <t>4949727680477</t>
  </si>
  <si>
    <t>24-333</t>
  </si>
  <si>
    <t>天然素材プランツ　ミディアムグリーン</t>
  </si>
  <si>
    <t>4949727680484</t>
  </si>
  <si>
    <t>24-334</t>
  </si>
  <si>
    <t>フィールドグラス　ナチュラル</t>
  </si>
  <si>
    <t>4949727680491</t>
  </si>
  <si>
    <t>24-335</t>
  </si>
  <si>
    <t>フィールドグラス　ライトブラウン</t>
  </si>
  <si>
    <t>4949727680507</t>
  </si>
  <si>
    <t>24-336</t>
  </si>
  <si>
    <t>フィールドグラス　ライトグリーン</t>
  </si>
  <si>
    <t>4949727680514</t>
  </si>
  <si>
    <t>24-337</t>
  </si>
  <si>
    <t>フィールドグラス　ミディアムグリーン</t>
  </si>
  <si>
    <t>4949727243382</t>
  </si>
  <si>
    <t>24-338</t>
  </si>
  <si>
    <t>リアリスティック・ウォーター</t>
  </si>
  <si>
    <t>4949727243399</t>
  </si>
  <si>
    <t>24-339</t>
  </si>
  <si>
    <t>ウォーター・エフェクト</t>
  </si>
  <si>
    <t>4949727680248</t>
  </si>
  <si>
    <t>24-340</t>
  </si>
  <si>
    <t>ジオラマ入門キット　岩面を作る 編</t>
  </si>
  <si>
    <t>4949727680255</t>
  </si>
  <si>
    <t>24-341</t>
  </si>
  <si>
    <t>ジオラマ入門キット　道路を作る 編</t>
  </si>
  <si>
    <t>4949727680262</t>
  </si>
  <si>
    <t>24-342</t>
  </si>
  <si>
    <t>ジオラマ入門キット　樹木を作る 編</t>
  </si>
  <si>
    <t>4949727680279</t>
  </si>
  <si>
    <t>24-343</t>
  </si>
  <si>
    <t>ジオラマ入門キット　緑のある景色を作る・</t>
  </si>
  <si>
    <t>4949727680286</t>
  </si>
  <si>
    <t>24-344</t>
  </si>
  <si>
    <t>ジオラマ入門キット　川を作る 編</t>
  </si>
  <si>
    <t>4949727680293</t>
  </si>
  <si>
    <t>24-345</t>
  </si>
  <si>
    <t>4949727667775</t>
  </si>
  <si>
    <t>24-346</t>
  </si>
  <si>
    <t>ディープウォータークリア</t>
  </si>
  <si>
    <t>4949727667782</t>
  </si>
  <si>
    <t>24-347</t>
  </si>
  <si>
    <t>ディープウォーター マーキー（濁り水）</t>
  </si>
  <si>
    <t>4949727667799</t>
  </si>
  <si>
    <t>24-348</t>
  </si>
  <si>
    <t>さざ波</t>
  </si>
  <si>
    <t>4949727667805</t>
  </si>
  <si>
    <t>24-349</t>
  </si>
  <si>
    <t>大波小波</t>
  </si>
  <si>
    <t>4949727667812</t>
  </si>
  <si>
    <t>24-350</t>
  </si>
  <si>
    <t>24-350 波音ｶﾗｰ ﾈｲﾋﾞｰﾌﾞﾙｰ</t>
  </si>
  <si>
    <t>4949727667829</t>
  </si>
  <si>
    <t>24-351</t>
  </si>
  <si>
    <t>24-351 波音ｶﾗｰ ﾀｰｺｲｽﾞ</t>
  </si>
  <si>
    <t>4949727667836</t>
  </si>
  <si>
    <t>24-352</t>
  </si>
  <si>
    <t>24-352 波音ｶﾗｰ ﾓｽｸﾞﾘｰﾝ</t>
  </si>
  <si>
    <t>4949727667843</t>
  </si>
  <si>
    <t>24-353</t>
  </si>
  <si>
    <t>24-353 波音ｶﾗｰ ｾｰｼﾞｸﾞﾘｰﾝ</t>
  </si>
  <si>
    <t>4949727667850</t>
  </si>
  <si>
    <t>24-354</t>
  </si>
  <si>
    <t>24-354 波音ｶﾗｰ ﾀﾞｰｸｵﾘｰﾌﾞ</t>
  </si>
  <si>
    <t>4949727667867</t>
  </si>
  <si>
    <t>24-355</t>
  </si>
  <si>
    <t>24-355 波音ｶﾗｰ ﾗｲﾄﾌﾞﾗｳﾝ</t>
  </si>
  <si>
    <t>4949727667874</t>
  </si>
  <si>
    <t>24-356</t>
  </si>
  <si>
    <t>24-356 波音ｶﾗｰ ﾌﾞﾗｳﾝ</t>
  </si>
  <si>
    <t>4949727667881</t>
  </si>
  <si>
    <t>24-357</t>
  </si>
  <si>
    <t>24-357 白波ｶﾗｰ</t>
  </si>
  <si>
    <t>4949727667898</t>
  </si>
  <si>
    <t>24-358</t>
  </si>
  <si>
    <t>24-358 水底ｶﾗｰ ﾃﾞｨｰﾌﾟﾌﾞﾙｰ</t>
  </si>
  <si>
    <t>4949727667904</t>
  </si>
  <si>
    <t>24-359</t>
  </si>
  <si>
    <t>24-359 水底ｶﾗｰ ﾈｲﾋﾞｰﾌﾞﾙｰ</t>
  </si>
  <si>
    <t>4949727667911</t>
  </si>
  <si>
    <t>24-360</t>
  </si>
  <si>
    <t>24-360 水底ｶﾗｰ ﾀﾞｰｸｸﾞﾘｰﾝ</t>
  </si>
  <si>
    <t>4949727667928</t>
  </si>
  <si>
    <t>24-361</t>
  </si>
  <si>
    <t>24-361 水底ｶﾗｰ ﾓｽｸﾞﾘｰﾝ</t>
  </si>
  <si>
    <t>4949727667935</t>
  </si>
  <si>
    <t>24-362</t>
  </si>
  <si>
    <t>24-362 水底ｶﾗｰ ﾀﾞｰｸｵﾘｰﾌﾞ</t>
  </si>
  <si>
    <t>4949727667942</t>
  </si>
  <si>
    <t>24-363</t>
  </si>
  <si>
    <t>24-363 水底ｶﾗｰ ﾗｲﾄﾌﾞﾗｳﾝ</t>
  </si>
  <si>
    <t>4949727667959</t>
  </si>
  <si>
    <t>24-364</t>
  </si>
  <si>
    <t>水面クリーナー</t>
  </si>
  <si>
    <t>4949727668291</t>
  </si>
  <si>
    <t>24-365</t>
  </si>
  <si>
    <t>ディープウォーター付属アクセサリーキット</t>
  </si>
  <si>
    <t>4949727670393</t>
  </si>
  <si>
    <t>24-366</t>
  </si>
  <si>
    <t>日本のさくらキット 12本入</t>
  </si>
  <si>
    <t>4949727670201</t>
  </si>
  <si>
    <t>24-367</t>
  </si>
  <si>
    <t>日本のさくら 50mm　3本入</t>
  </si>
  <si>
    <t>4949727670218</t>
  </si>
  <si>
    <t>24-368</t>
  </si>
  <si>
    <t>天然素材樹木（黒染め）</t>
  </si>
  <si>
    <t>4949727670225</t>
  </si>
  <si>
    <t>24-369</t>
  </si>
  <si>
    <t>広葉樹の幹（小） 30～50mm 24本入</t>
  </si>
  <si>
    <t>4949727670232</t>
  </si>
  <si>
    <t>24-370</t>
  </si>
  <si>
    <t>針葉樹の幹（小） 60～100mm 24本入</t>
  </si>
  <si>
    <t>4949727670249</t>
  </si>
  <si>
    <t>24-371</t>
  </si>
  <si>
    <t>日本のさくらの花びら（ナノプランツ）</t>
  </si>
  <si>
    <t>4949727670256</t>
  </si>
  <si>
    <t>24-372</t>
  </si>
  <si>
    <t>日本の紅葉　ナノプランツ　からちゃ（枯茶</t>
  </si>
  <si>
    <t>4949727670263</t>
  </si>
  <si>
    <t>24-373</t>
  </si>
  <si>
    <t>日本の紅葉　ナノプランツ　かなりあ（金糸</t>
  </si>
  <si>
    <t>4949727670270</t>
  </si>
  <si>
    <t>24-374</t>
  </si>
  <si>
    <t>日本の紅葉　ナノプランツ　こんじき（金色</t>
  </si>
  <si>
    <t>4949727670287</t>
  </si>
  <si>
    <t>24-375</t>
  </si>
  <si>
    <t>日本の紅葉　ナノプランツ　こきひ（深緋）</t>
  </si>
  <si>
    <t>4949727670294</t>
  </si>
  <si>
    <t>24-376</t>
  </si>
  <si>
    <t>日本の紅葉　ラージプランツ　からちゃ（枯</t>
  </si>
  <si>
    <t>4949727670300</t>
  </si>
  <si>
    <t>24-377</t>
  </si>
  <si>
    <t>日本の紅葉　ラージプランツ　かなりあ（金</t>
  </si>
  <si>
    <t>4949727670317</t>
  </si>
  <si>
    <t>24-378</t>
  </si>
  <si>
    <t>日本の紅葉　ラージプランツ　こんじき（金</t>
  </si>
  <si>
    <t>4949727670324</t>
  </si>
  <si>
    <t>24-379</t>
  </si>
  <si>
    <t>日本の紅葉　ラージプランツ　こきひ（深緋</t>
  </si>
  <si>
    <t>4949727670331</t>
  </si>
  <si>
    <t>24-380</t>
  </si>
  <si>
    <t>ラージプランツ　ライトグリーン</t>
  </si>
  <si>
    <t>4949727670348</t>
  </si>
  <si>
    <t>24-381</t>
  </si>
  <si>
    <t>ラージプランツ　ミディアムグリーン</t>
  </si>
  <si>
    <t>4949727670355</t>
  </si>
  <si>
    <t>24-382</t>
  </si>
  <si>
    <t>ラージプランツ　ダークグリーン</t>
  </si>
  <si>
    <t>4949727670362</t>
  </si>
  <si>
    <t>24-383</t>
  </si>
  <si>
    <t>24-383 ｼｰﾆｯｸｾﾒﾝﾄ(S191)</t>
  </si>
  <si>
    <t>4949727670379</t>
  </si>
  <si>
    <t>24-384</t>
  </si>
  <si>
    <t>24-384 ｼﾞｵﾗﾏ糊(S195)</t>
  </si>
  <si>
    <t>4949727670386</t>
  </si>
  <si>
    <t>24-385</t>
  </si>
  <si>
    <t>24-385 ｼﾞｵﾗﾏ糊ｽﾌﾟﾚｰ(S195 Spray)</t>
  </si>
  <si>
    <t>4949727681023</t>
  </si>
  <si>
    <t>24-390</t>
  </si>
  <si>
    <t>シーニックグルー</t>
  </si>
  <si>
    <t>4949727679464</t>
  </si>
  <si>
    <t>24-400</t>
  </si>
  <si>
    <t>芝生の達人3</t>
  </si>
  <si>
    <t>4949727659282</t>
  </si>
  <si>
    <t>24-406</t>
  </si>
  <si>
    <t>繁茂・深雪ボトル</t>
  </si>
  <si>
    <t>4949727659268</t>
  </si>
  <si>
    <t>24-408</t>
  </si>
  <si>
    <t>草はら糊</t>
  </si>
  <si>
    <t>4949727659220</t>
  </si>
  <si>
    <t>24-412</t>
  </si>
  <si>
    <t>24-412 日本の草はら 萌黄色</t>
  </si>
  <si>
    <t>4949727659213</t>
  </si>
  <si>
    <t>24-413</t>
  </si>
  <si>
    <t>24-413 日本の草はら 雑草色</t>
  </si>
  <si>
    <t>4949727665351</t>
  </si>
  <si>
    <t>24-414</t>
  </si>
  <si>
    <t>24-414 日本の草はら 褐色</t>
  </si>
  <si>
    <t>4949727665375</t>
  </si>
  <si>
    <t>24-416</t>
  </si>
  <si>
    <t>湿草</t>
  </si>
  <si>
    <t>4949727665382</t>
  </si>
  <si>
    <t>24-417</t>
  </si>
  <si>
    <t>24-417 はじめての､深雪</t>
  </si>
  <si>
    <t>4949727665399</t>
  </si>
  <si>
    <t>24-418</t>
  </si>
  <si>
    <t>24-418 深雪糊</t>
  </si>
  <si>
    <t>4949727665405</t>
  </si>
  <si>
    <t>24-419</t>
  </si>
  <si>
    <t>24-419 深雪</t>
  </si>
  <si>
    <t>4949727665412</t>
  </si>
  <si>
    <t>24-420</t>
  </si>
  <si>
    <t>24-420 千古の雪(ｽﾉｰﾍﾟｰｽﾄ)</t>
  </si>
  <si>
    <t>4949727676074</t>
  </si>
  <si>
    <t>24-422</t>
  </si>
  <si>
    <t>雪の結晶</t>
  </si>
  <si>
    <t>4949727676081</t>
  </si>
  <si>
    <t>24-423</t>
  </si>
  <si>
    <t>氷柱（つらら）</t>
  </si>
  <si>
    <t>4949727676098</t>
  </si>
  <si>
    <t>24-424</t>
  </si>
  <si>
    <t>千草と花づくし</t>
  </si>
  <si>
    <t>4949727676104</t>
  </si>
  <si>
    <t>24-425</t>
  </si>
  <si>
    <t>千草</t>
  </si>
  <si>
    <t>4949727676111</t>
  </si>
  <si>
    <t>24-426</t>
  </si>
  <si>
    <t>木の葉　若緑（わかみどり）</t>
  </si>
  <si>
    <t>4949727676128</t>
  </si>
  <si>
    <t>24-427</t>
  </si>
  <si>
    <t>木の葉　常盤色（ときわいろ）</t>
  </si>
  <si>
    <t>4949727676135</t>
  </si>
  <si>
    <t>24-428</t>
  </si>
  <si>
    <t>木の葉　深緑（ふかみどり）</t>
  </si>
  <si>
    <t>4949727679488</t>
  </si>
  <si>
    <t>24-435</t>
  </si>
  <si>
    <t>達人芝　雑草色 4mm</t>
  </si>
  <si>
    <t>4949727679501</t>
  </si>
  <si>
    <t>24-437</t>
  </si>
  <si>
    <t>達人芝　老緑（おいみどり） 4mm</t>
  </si>
  <si>
    <t>4949727679525</t>
  </si>
  <si>
    <t>24-439</t>
  </si>
  <si>
    <t>達人芝　ブレンド 4mm</t>
  </si>
  <si>
    <t>4949727679532</t>
  </si>
  <si>
    <t>24-440</t>
  </si>
  <si>
    <t>達人芝　萌黄色 6mm</t>
  </si>
  <si>
    <t>4949727679549</t>
  </si>
  <si>
    <t>24-441</t>
  </si>
  <si>
    <t>達人芝　雑草色 6mm</t>
  </si>
  <si>
    <t>4949727679556</t>
  </si>
  <si>
    <t>24-442</t>
  </si>
  <si>
    <t>達人芝　褐色 6mm</t>
  </si>
  <si>
    <t>4949727679563</t>
  </si>
  <si>
    <t>24-443</t>
  </si>
  <si>
    <t>達人芝　老緑（おいみどり） 6mm</t>
  </si>
  <si>
    <t>4949727679587</t>
  </si>
  <si>
    <t>24-445</t>
  </si>
  <si>
    <t>達人芝　ブレンド 6mm</t>
  </si>
  <si>
    <t>4949727679600</t>
  </si>
  <si>
    <t>24-447</t>
  </si>
  <si>
    <t>達人芝　雑草色 9mm</t>
  </si>
  <si>
    <t>4949727679624</t>
  </si>
  <si>
    <t>24-449</t>
  </si>
  <si>
    <t>達人芝　老緑（おいみどり） 9mm</t>
  </si>
  <si>
    <t>4949727682136</t>
  </si>
  <si>
    <t>24-451</t>
  </si>
  <si>
    <t>達人芝　ブレンド 9mm</t>
  </si>
  <si>
    <t>4949727677194</t>
  </si>
  <si>
    <t>24-500</t>
  </si>
  <si>
    <t>ジオラマ造形シートスターターキット</t>
  </si>
  <si>
    <t>4949727677200</t>
  </si>
  <si>
    <t>24-501</t>
  </si>
  <si>
    <t>ジオラマ造形シート 230×1820mm</t>
  </si>
  <si>
    <t>4949727677217</t>
  </si>
  <si>
    <t>24-502</t>
  </si>
  <si>
    <t>ジオラマ造形シート 460×1820mm</t>
  </si>
  <si>
    <t>4949727677224</t>
  </si>
  <si>
    <t>24-503</t>
  </si>
  <si>
    <t>ジオラマ用石こう&lt;造形シート用&gt;</t>
  </si>
  <si>
    <t>4949727677231</t>
  </si>
  <si>
    <t>24-504</t>
  </si>
  <si>
    <t>ジオラマ用シリコンボウルセット</t>
  </si>
  <si>
    <t>4949727677248</t>
  </si>
  <si>
    <t>24-505</t>
  </si>
  <si>
    <t>ジオラマ用シリコンブラシセット</t>
  </si>
  <si>
    <t>4949727677255</t>
  </si>
  <si>
    <t>24-506</t>
  </si>
  <si>
    <t>プラスタークロス用トレー</t>
  </si>
  <si>
    <t>4949727677262</t>
  </si>
  <si>
    <t>24-507</t>
  </si>
  <si>
    <t>ジオラマ用石こう&lt;軽量タイプ&gt;</t>
  </si>
  <si>
    <t>4949727677279</t>
  </si>
  <si>
    <t>24-508</t>
  </si>
  <si>
    <t>ジオラマリキッドカラーキット(8色ミニボト</t>
  </si>
  <si>
    <t>4949727677286</t>
  </si>
  <si>
    <t>24-509</t>
  </si>
  <si>
    <t>ジオラマリキッドカラー ホワイト</t>
  </si>
  <si>
    <t>4949727677293</t>
  </si>
  <si>
    <t>24-510</t>
  </si>
  <si>
    <t>ジオラマリキッドカラー コンクリート</t>
  </si>
  <si>
    <t>4949727677309</t>
  </si>
  <si>
    <t>24-511</t>
  </si>
  <si>
    <t>ジオラマリキッドカラー ストーングレー</t>
  </si>
  <si>
    <t>4949727677316</t>
  </si>
  <si>
    <t>24-512</t>
  </si>
  <si>
    <t>ジオラマリキッドカラー スレートグレー</t>
  </si>
  <si>
    <t>4949727677323</t>
  </si>
  <si>
    <t>24-513</t>
  </si>
  <si>
    <t>ジオラマリキッドカラー ブラック</t>
  </si>
  <si>
    <t>4949727677330</t>
  </si>
  <si>
    <t>24-514</t>
  </si>
  <si>
    <t>ジオラマリキッドカラー ローアンバー</t>
  </si>
  <si>
    <t>4949727677347</t>
  </si>
  <si>
    <t>24-515</t>
  </si>
  <si>
    <t>ジオラマリキッドカラーバーントアンバー</t>
  </si>
  <si>
    <t>4949727677354</t>
  </si>
  <si>
    <t>24-516</t>
  </si>
  <si>
    <t>ジオラマリキッドカラー イエロー</t>
  </si>
  <si>
    <t>4949727677385</t>
  </si>
  <si>
    <t>24-517</t>
  </si>
  <si>
    <t>トップコート アスファルト</t>
  </si>
  <si>
    <t>4949727677392</t>
  </si>
  <si>
    <t>24-518</t>
  </si>
  <si>
    <t>トップコート コンクリート</t>
  </si>
  <si>
    <t>4949727677408</t>
  </si>
  <si>
    <t>24-519</t>
  </si>
  <si>
    <t>シリコンモールド&lt;岩礁&gt;</t>
  </si>
  <si>
    <t>4949727677415</t>
  </si>
  <si>
    <t>24-520</t>
  </si>
  <si>
    <t>シリコンモールド&lt;地層石&gt;</t>
  </si>
  <si>
    <t>4949727677422</t>
  </si>
  <si>
    <t>24-521</t>
  </si>
  <si>
    <t>シリコンモールド&lt;ランダム&gt;</t>
  </si>
  <si>
    <t>4949727678887</t>
  </si>
  <si>
    <t>24-522</t>
  </si>
  <si>
    <t>シリコンモールド&lt;岩盤&gt;</t>
  </si>
  <si>
    <t>4949727677446</t>
  </si>
  <si>
    <t>24-524</t>
  </si>
  <si>
    <t>ジオラマライトストーン&lt;スモール&gt;グレー</t>
  </si>
  <si>
    <t>4949727677453</t>
  </si>
  <si>
    <t>24-525</t>
  </si>
  <si>
    <t>ジオラマライトストーン&lt;ミディアム&gt;グレー</t>
  </si>
  <si>
    <t>4949727677460</t>
  </si>
  <si>
    <t>24-526</t>
  </si>
  <si>
    <t>ジオラマライトストーン&lt;ラージ&gt;グレー</t>
  </si>
  <si>
    <t>4949727680750</t>
  </si>
  <si>
    <t>24-535</t>
  </si>
  <si>
    <t>ナノプランツ　土色（茶）</t>
  </si>
  <si>
    <t>4949727680767</t>
  </si>
  <si>
    <t>24-536</t>
  </si>
  <si>
    <t>ナノプランツ　土色（黒）</t>
  </si>
  <si>
    <t>4949727680774</t>
  </si>
  <si>
    <t>24-537</t>
  </si>
  <si>
    <t>スモールプランツ　シャドーグリーン</t>
  </si>
  <si>
    <t>4949727680781</t>
  </si>
  <si>
    <t>24-538</t>
  </si>
  <si>
    <t>ミディアムプランツ　オリーブグリーン</t>
  </si>
  <si>
    <t>4949727680798</t>
  </si>
  <si>
    <t>24-539</t>
  </si>
  <si>
    <t>ミディアムプランツ　ライトグリーン</t>
  </si>
  <si>
    <t>4949727680804</t>
  </si>
  <si>
    <t>24-540</t>
  </si>
  <si>
    <t>ミディアムプランツ　ミディアムグリーン</t>
  </si>
  <si>
    <t>4949727680811</t>
  </si>
  <si>
    <t>24-541</t>
  </si>
  <si>
    <t>ミディアムプランツ　ダークグリーン</t>
  </si>
  <si>
    <t>4949727680828</t>
  </si>
  <si>
    <t>24-542</t>
  </si>
  <si>
    <t>ミディアムプランツ　フォレストグリーン</t>
  </si>
  <si>
    <t>4949727680835</t>
  </si>
  <si>
    <t>24-543</t>
  </si>
  <si>
    <t>ミディアムプランツ　フォレストブレンド</t>
  </si>
  <si>
    <t>4949727680842</t>
  </si>
  <si>
    <t>24-544</t>
  </si>
  <si>
    <t>ラージプランツ　オリーブグリーン</t>
  </si>
  <si>
    <t>4949727680859</t>
  </si>
  <si>
    <t>24-545</t>
  </si>
  <si>
    <t>ラージプランツ　フォレストグリーン</t>
  </si>
  <si>
    <t>4949727680866</t>
  </si>
  <si>
    <t>24-546</t>
  </si>
  <si>
    <t>ラージプランツ　フォレストブレンド</t>
  </si>
  <si>
    <t>4949727680873</t>
  </si>
  <si>
    <t>24-547</t>
  </si>
  <si>
    <t>ギガプランツ　アッシュグリーン</t>
  </si>
  <si>
    <t>4949727680880</t>
  </si>
  <si>
    <t>24-548</t>
  </si>
  <si>
    <t>ギガプランツ　ライトグリーン</t>
  </si>
  <si>
    <t>4949727680897</t>
  </si>
  <si>
    <t>24-549</t>
  </si>
  <si>
    <t>ギガプランツ　ミディアムグリーン</t>
  </si>
  <si>
    <t>4949727680903</t>
  </si>
  <si>
    <t>24-550</t>
  </si>
  <si>
    <t>ギガプランツ　ダークグリーン</t>
  </si>
  <si>
    <t>4949727680910</t>
  </si>
  <si>
    <t>24-551</t>
  </si>
  <si>
    <t>ギガプランツ　シャドーグリーン</t>
  </si>
  <si>
    <t>4949727680927</t>
  </si>
  <si>
    <t>24-552</t>
  </si>
  <si>
    <t>プランツシート　シャドーグリーン</t>
  </si>
  <si>
    <t>4949727680934</t>
  </si>
  <si>
    <t>24-553</t>
  </si>
  <si>
    <t>ファイバープランツ　グリーン</t>
  </si>
  <si>
    <t>4949727680941</t>
  </si>
  <si>
    <t>24-554</t>
  </si>
  <si>
    <t>天然素材プランツ　イエローグリーン</t>
  </si>
  <si>
    <t>4949727680958</t>
  </si>
  <si>
    <t>24-555</t>
  </si>
  <si>
    <t>天然素材プランツ　ダークグリーン</t>
  </si>
  <si>
    <t>4949727680972</t>
  </si>
  <si>
    <t>24-557</t>
  </si>
  <si>
    <t>天然素材樹木(葉っぱ付き) ミディアムグリ</t>
  </si>
  <si>
    <t>4949727680989</t>
  </si>
  <si>
    <t>24-558</t>
  </si>
  <si>
    <t>天然素材樹木2　林冠</t>
  </si>
  <si>
    <t>4949727681009</t>
  </si>
  <si>
    <t>24-559</t>
  </si>
  <si>
    <t>果実</t>
  </si>
  <si>
    <t>4949727680996</t>
  </si>
  <si>
    <t>24-560</t>
  </si>
  <si>
    <t>花</t>
  </si>
  <si>
    <t>4949727681016</t>
  </si>
  <si>
    <t>24-561</t>
  </si>
  <si>
    <t>粉雪</t>
  </si>
  <si>
    <t>4949727680521</t>
  </si>
  <si>
    <t>24-564</t>
  </si>
  <si>
    <t>広葉樹キット（小） 20～80mm 12本入</t>
  </si>
  <si>
    <t>4949727680538</t>
  </si>
  <si>
    <t>24-565</t>
  </si>
  <si>
    <t>広葉樹キット（大） 80～130mm 12本入</t>
  </si>
  <si>
    <t>4949727680545</t>
  </si>
  <si>
    <t>24-566</t>
  </si>
  <si>
    <t>針葉樹キット（小） 60～100mm 12本入</t>
  </si>
  <si>
    <t>4949727680552</t>
  </si>
  <si>
    <t>24-567</t>
  </si>
  <si>
    <t>針葉樹キット（大） 100～150mm 12本入</t>
  </si>
  <si>
    <t>4949727695815</t>
  </si>
  <si>
    <t>24-569</t>
  </si>
  <si>
    <t>バラスト&lt;スモール（HO）&gt;ブラウン</t>
  </si>
  <si>
    <t>4949727695846</t>
  </si>
  <si>
    <t>24-572</t>
  </si>
  <si>
    <t>バラスト&lt;スモール（HO）&gt;グレー</t>
  </si>
  <si>
    <t>4949727698137</t>
  </si>
  <si>
    <t>24-573</t>
  </si>
  <si>
    <t>石炭＜ナノ(N)＞</t>
  </si>
  <si>
    <t>4949727698144</t>
  </si>
  <si>
    <t>24-574</t>
  </si>
  <si>
    <t>石炭＜スモール(HO)＞</t>
  </si>
  <si>
    <t>4949727698168</t>
  </si>
  <si>
    <t>24-577</t>
  </si>
  <si>
    <t>燃え殻・豆炭＜スモール（HO）＞</t>
  </si>
  <si>
    <t>4949727691404</t>
  </si>
  <si>
    <t>24-614</t>
  </si>
  <si>
    <t>光拡散用窓フィルム</t>
  </si>
  <si>
    <t>4949727691411</t>
  </si>
  <si>
    <t>24-615</t>
  </si>
  <si>
    <t>遮光キット</t>
  </si>
  <si>
    <t>4949727691428</t>
  </si>
  <si>
    <t>24-620</t>
  </si>
  <si>
    <t>シーリングライト　白色(2個入)</t>
  </si>
  <si>
    <t>4949727691435</t>
  </si>
  <si>
    <t>24-621</t>
  </si>
  <si>
    <t>シーリングライト　電球色(2個入)</t>
  </si>
  <si>
    <t>4949727691442</t>
  </si>
  <si>
    <t>24-622</t>
  </si>
  <si>
    <t>シーリングライト　黄色(2個入)</t>
  </si>
  <si>
    <t>4949727691459</t>
  </si>
  <si>
    <t>24-623</t>
  </si>
  <si>
    <t>シーリングライト　赤色(2個入)</t>
  </si>
  <si>
    <t>4949727691466</t>
  </si>
  <si>
    <t>24-630</t>
  </si>
  <si>
    <t>ナノライト　白色(2個入)</t>
  </si>
  <si>
    <t>4949727691473</t>
  </si>
  <si>
    <t>24-631</t>
  </si>
  <si>
    <t>ナノライト　電球色(2個入)</t>
  </si>
  <si>
    <t>4949727691480</t>
  </si>
  <si>
    <t>24-632</t>
  </si>
  <si>
    <t>ナノライト　黄色(2個入)</t>
  </si>
  <si>
    <t>4949727691497</t>
  </si>
  <si>
    <t>24-633</t>
  </si>
  <si>
    <t>ナノライト　赤色(2個入)</t>
  </si>
  <si>
    <t>4949727691503</t>
  </si>
  <si>
    <t>24-639</t>
  </si>
  <si>
    <t>フラッシュナノライト　赤色(2個入)</t>
  </si>
  <si>
    <t>4949727691510</t>
  </si>
  <si>
    <t>24-650</t>
  </si>
  <si>
    <t>背高街路灯(3本入)</t>
  </si>
  <si>
    <t>4949727691527</t>
  </si>
  <si>
    <t>24-651</t>
  </si>
  <si>
    <t>アーチ街路灯(3本入)</t>
  </si>
  <si>
    <t>4949727691534</t>
  </si>
  <si>
    <t>24-652</t>
  </si>
  <si>
    <t>装飾街路灯(3本入)</t>
  </si>
  <si>
    <t>4949727691541</t>
  </si>
  <si>
    <t>24-653</t>
  </si>
  <si>
    <t>ホーム用街灯(2本入)</t>
  </si>
  <si>
    <t>4949727691558</t>
  </si>
  <si>
    <t>24-655</t>
  </si>
  <si>
    <t>交通信号機　青点灯(2本入)</t>
  </si>
  <si>
    <t>4949727691565</t>
  </si>
  <si>
    <t>24-656</t>
  </si>
  <si>
    <t>交通信号機　赤点灯(2本入)</t>
  </si>
  <si>
    <t>4949727690148</t>
  </si>
  <si>
    <t>24-710</t>
  </si>
  <si>
    <t>1/150 和猫</t>
  </si>
  <si>
    <t>4949727690155</t>
  </si>
  <si>
    <t>24-711</t>
  </si>
  <si>
    <t>1/150 柴犬</t>
  </si>
  <si>
    <t>4949727698731</t>
  </si>
  <si>
    <t>24-712</t>
  </si>
  <si>
    <t>1/150 タンチョウ</t>
  </si>
  <si>
    <t>4949727697178</t>
  </si>
  <si>
    <t>24-770</t>
  </si>
  <si>
    <t>(N)SL乗務員A：車上</t>
  </si>
  <si>
    <t>4949727697185</t>
  </si>
  <si>
    <t>24-771</t>
  </si>
  <si>
    <t>(N)SL乗務員B：地上</t>
  </si>
  <si>
    <t>4949727698441</t>
  </si>
  <si>
    <t>24-772</t>
  </si>
  <si>
    <t>運転士・車掌A（長袖/濃紺）</t>
  </si>
  <si>
    <t>4949727679716</t>
  </si>
  <si>
    <t>25-917</t>
  </si>
  <si>
    <t>ジオラマくん</t>
  </si>
  <si>
    <t>4949727689869</t>
  </si>
  <si>
    <t>3013-3</t>
  </si>
  <si>
    <t>ED76 0 後期形　JR貨物更新車</t>
  </si>
  <si>
    <t>4949727698243</t>
  </si>
  <si>
    <t>3-105</t>
  </si>
  <si>
    <t>HM1 HOユニトラック　R670エンドレス線路基本セット</t>
  </si>
  <si>
    <t>4949727687643</t>
  </si>
  <si>
    <t>40-212</t>
  </si>
  <si>
    <t>ユニトラム電動ポイント軌道プレートR180mm・左</t>
  </si>
  <si>
    <t>4949727687650</t>
  </si>
  <si>
    <t>40-213</t>
  </si>
  <si>
    <t>ユニトラム電動ポイント軌道プレートR180mm・右</t>
  </si>
  <si>
    <t>4949727684949</t>
  </si>
  <si>
    <t>40-814</t>
  </si>
  <si>
    <t>TV4　ユニトラム鉄道乗入れ線路セット</t>
  </si>
  <si>
    <t>4949727684956</t>
  </si>
  <si>
    <t>40-815</t>
  </si>
  <si>
    <t>TV5　ユニトラム直線拡張セット</t>
  </si>
  <si>
    <t>4949727684963</t>
  </si>
  <si>
    <t>40-822</t>
  </si>
  <si>
    <t>ユニトラム　拡張セット　街並</t>
  </si>
  <si>
    <t>4949727684970</t>
  </si>
  <si>
    <t>40-823</t>
  </si>
  <si>
    <t>ユニトラム　拡張セット　街角</t>
  </si>
  <si>
    <t>4949727687681</t>
  </si>
  <si>
    <t>43-733</t>
  </si>
  <si>
    <t>新形電停</t>
  </si>
  <si>
    <t>4949727059013</t>
  </si>
  <si>
    <t>5-051</t>
  </si>
  <si>
    <t>5-051 (HO) 複線架線柱 (6本入)</t>
  </si>
  <si>
    <t>4949727059020</t>
  </si>
  <si>
    <t>5-052</t>
  </si>
  <si>
    <t>5-052 (HO) 単線架線柱 (12本入)</t>
  </si>
  <si>
    <t>4949727660189</t>
  </si>
  <si>
    <t>5-053</t>
  </si>
  <si>
    <t>5-053 (HO) 複線ﾜｲﾄﾞﾗｰﾒﾝ架線柱 (6本入)</t>
  </si>
  <si>
    <t>4949727660196</t>
  </si>
  <si>
    <t>5-054</t>
  </si>
  <si>
    <t>5-054 (HO) 単線ﾜｲﾄﾞ架線柱 (12本入)</t>
  </si>
  <si>
    <t>4949727702605</t>
  </si>
  <si>
    <t>5-351</t>
  </si>
  <si>
    <t>(HO)手歯止め(黄色・４個入)</t>
  </si>
  <si>
    <t>4949727693989</t>
  </si>
  <si>
    <t>6-010</t>
  </si>
  <si>
    <t>(HO)コルク道床 900mm</t>
  </si>
  <si>
    <t>4952844065010</t>
  </si>
  <si>
    <t>6-501</t>
  </si>
  <si>
    <t>6-501 座っている人 1</t>
  </si>
  <si>
    <t>4952844065027</t>
  </si>
  <si>
    <t>6-502</t>
  </si>
  <si>
    <t>6-502 座っている人 2</t>
  </si>
  <si>
    <t>4952844065034</t>
  </si>
  <si>
    <t>6-503</t>
  </si>
  <si>
    <t>6-503 子供</t>
  </si>
  <si>
    <t>4952844065041</t>
  </si>
  <si>
    <t>6-504</t>
  </si>
  <si>
    <t>6-504 駅員</t>
  </si>
  <si>
    <t>4952844065058</t>
  </si>
  <si>
    <t>6-505</t>
  </si>
  <si>
    <t>6-505 ｻﾗﾘｰﾏﾝ</t>
  </si>
  <si>
    <t>4952844065072</t>
  </si>
  <si>
    <t>6-507</t>
  </si>
  <si>
    <t>6-507 旅行者 2</t>
  </si>
  <si>
    <t>4952844065089</t>
  </si>
  <si>
    <t>6-508</t>
  </si>
  <si>
    <t>6-508 座っている人 3</t>
  </si>
  <si>
    <t>4952844065096</t>
  </si>
  <si>
    <t>6-509</t>
  </si>
  <si>
    <t>6-509 座っている人 4</t>
  </si>
  <si>
    <t>4952844065102</t>
  </si>
  <si>
    <t>6-510</t>
  </si>
  <si>
    <t>6-510 座っている人 5</t>
  </si>
  <si>
    <t>4949727006666</t>
  </si>
  <si>
    <t>6-512</t>
  </si>
  <si>
    <t>6-512 立っている乗客</t>
  </si>
  <si>
    <t>4949727006642</t>
  </si>
  <si>
    <t>6-513</t>
  </si>
  <si>
    <t>6-513 座っている乗客</t>
  </si>
  <si>
    <t>4949727006659</t>
  </si>
  <si>
    <t>6-514</t>
  </si>
  <si>
    <t>6-514 歩いている乗客</t>
  </si>
  <si>
    <t>4949727693316</t>
  </si>
  <si>
    <t>6-515</t>
  </si>
  <si>
    <t>(HO)&lt;夢空間＞の乗客セット</t>
  </si>
  <si>
    <t>4949727693323</t>
  </si>
  <si>
    <t>6-516</t>
  </si>
  <si>
    <t>(HO)座っている乗客（食事）</t>
  </si>
  <si>
    <t>4949727693330</t>
  </si>
  <si>
    <t>6-517</t>
  </si>
  <si>
    <t>(HO)座っている乗客（談話）</t>
  </si>
  <si>
    <t>4949727693347</t>
  </si>
  <si>
    <t>6-518</t>
  </si>
  <si>
    <t>(HO)個室寝台車の乗客</t>
  </si>
  <si>
    <t>4949727054407</t>
  </si>
  <si>
    <t>6-531</t>
  </si>
  <si>
    <t>6-531 ｱﾃﾝﾀﾞﾝﾄ(寝台特急:準備)</t>
  </si>
  <si>
    <t>4949727054414</t>
  </si>
  <si>
    <t>6-532</t>
  </si>
  <si>
    <t>6-532 ｱﾃﾝﾀﾞﾝﾄ(寝台特急:乗務)</t>
  </si>
  <si>
    <t>4949727698458</t>
  </si>
  <si>
    <t>6-533</t>
  </si>
  <si>
    <t>(HO)SL乗務員A：車上</t>
  </si>
  <si>
    <t>4949727698465</t>
  </si>
  <si>
    <t>6-534</t>
  </si>
  <si>
    <t>(HO)SL乗務員B：地上</t>
  </si>
  <si>
    <t>4949727686486</t>
  </si>
  <si>
    <t>6-605</t>
  </si>
  <si>
    <t>1/87　のら猫拳</t>
  </si>
  <si>
    <t>4949727687698</t>
  </si>
  <si>
    <t>6-606</t>
  </si>
  <si>
    <t>1/87 水鳥</t>
  </si>
  <si>
    <t>4949727687704</t>
  </si>
  <si>
    <t>6-607</t>
  </si>
  <si>
    <t>1/87 鯉</t>
  </si>
  <si>
    <t>4949727687711</t>
  </si>
  <si>
    <t>6-608</t>
  </si>
  <si>
    <t>1/87 スワンボート</t>
  </si>
  <si>
    <t>4946950210501</t>
  </si>
  <si>
    <t>2105</t>
  </si>
  <si>
    <t>2105石垣A(みかげ石斜め積み)</t>
  </si>
  <si>
    <t>4946950210600</t>
  </si>
  <si>
    <t>2106</t>
  </si>
  <si>
    <t>2106石垣B(自然石乱積み)</t>
  </si>
  <si>
    <t>4946950210709</t>
  </si>
  <si>
    <t>2107</t>
  </si>
  <si>
    <t>2107石垣C(ｺﾝｸﾘｰﾄﾌﾞﾛｯｸ)</t>
  </si>
  <si>
    <t>4946950210808</t>
  </si>
  <si>
    <t>2108</t>
  </si>
  <si>
    <t>2108鉄路柵(古枕木)</t>
  </si>
  <si>
    <t>4946950211003</t>
  </si>
  <si>
    <t>2110</t>
  </si>
  <si>
    <t>落石防止柵</t>
  </si>
  <si>
    <t>4946950211102</t>
  </si>
  <si>
    <t>2111</t>
  </si>
  <si>
    <t>2111架道橋</t>
  </si>
  <si>
    <t>4946950211201</t>
  </si>
  <si>
    <t>2112</t>
  </si>
  <si>
    <t>2112信号所</t>
  </si>
  <si>
    <t>4946950211300</t>
  </si>
  <si>
    <t>2113</t>
  </si>
  <si>
    <t>木造詰所</t>
  </si>
  <si>
    <t>4946950211409</t>
  </si>
  <si>
    <t>2114</t>
  </si>
  <si>
    <t>2114単線ﾄﾝﾈﾙﾎﾟｰﾀﾙ(非電化)</t>
  </si>
  <si>
    <t>4946950211508</t>
  </si>
  <si>
    <t>2115</t>
  </si>
  <si>
    <t>複線ﾄﾝﾈﾙﾎﾟｰﾀﾙ(電化)</t>
  </si>
  <si>
    <t>4946950211607</t>
  </si>
  <si>
    <t>2116</t>
  </si>
  <si>
    <t>2116単線ﾄﾝﾈﾙﾎﾟｰﾀﾙ(電化)</t>
  </si>
  <si>
    <t>4946950211706</t>
  </si>
  <si>
    <t>2117</t>
  </si>
  <si>
    <t>都会型島式ﾎｰﾑｾｯﾄ</t>
  </si>
  <si>
    <t>4946950211805</t>
  </si>
  <si>
    <t>2118</t>
  </si>
  <si>
    <t>2118ﾛｰｶﾙ型島式ﾎｰﾑｾｯﾄ</t>
  </si>
  <si>
    <t>4946950211904</t>
  </si>
  <si>
    <t>2119</t>
  </si>
  <si>
    <t>2119跨線橋</t>
  </si>
  <si>
    <t>4946950212000</t>
  </si>
  <si>
    <t>2120</t>
  </si>
  <si>
    <t>小型洗浄機</t>
  </si>
  <si>
    <t>4946950212109</t>
  </si>
  <si>
    <t>2121</t>
  </si>
  <si>
    <t>2121洗浄機(道床付)</t>
  </si>
  <si>
    <t>4946950212208</t>
  </si>
  <si>
    <t>2122</t>
  </si>
  <si>
    <t>洗浄台</t>
  </si>
  <si>
    <t>4946950212307</t>
  </si>
  <si>
    <t>2123</t>
  </si>
  <si>
    <t>2123電車庫</t>
  </si>
  <si>
    <t>4946950212406</t>
  </si>
  <si>
    <t>2124</t>
  </si>
  <si>
    <t>2124瓦屋根</t>
  </si>
  <si>
    <t>4946950212604</t>
  </si>
  <si>
    <t>2126</t>
  </si>
  <si>
    <t>2126水平橋脚</t>
  </si>
  <si>
    <t>4946950212703</t>
  </si>
  <si>
    <t>2127</t>
  </si>
  <si>
    <t>2127車止</t>
  </si>
  <si>
    <t>4946950212802</t>
  </si>
  <si>
    <t>2128</t>
  </si>
  <si>
    <t>2128ﾛｰｶﾙ駅舎</t>
  </si>
  <si>
    <t>4946950212901</t>
  </si>
  <si>
    <t>2129</t>
  </si>
  <si>
    <t>2129ﾄｲﾚと物置</t>
  </si>
  <si>
    <t>4946950213205</t>
  </si>
  <si>
    <t>2132</t>
  </si>
  <si>
    <t>2132中型駅</t>
  </si>
  <si>
    <t>4946950213304</t>
  </si>
  <si>
    <t>2133</t>
  </si>
  <si>
    <t>2133車上駅</t>
  </si>
  <si>
    <t>4946950213502</t>
  </si>
  <si>
    <t>2135</t>
  </si>
  <si>
    <t>2135ﾄﾗｽ鉄橋</t>
  </si>
  <si>
    <t>4946950213601</t>
  </si>
  <si>
    <t>2136</t>
  </si>
  <si>
    <t>2136商店ｾｯﾄ</t>
  </si>
  <si>
    <t>4946950213700</t>
  </si>
  <si>
    <t>2137</t>
  </si>
  <si>
    <t>住宅ｾｯﾄ</t>
  </si>
  <si>
    <t>4946950213809</t>
  </si>
  <si>
    <t>2138</t>
  </si>
  <si>
    <t>舗道ｾｯﾄ</t>
  </si>
  <si>
    <t>4946950213908</t>
  </si>
  <si>
    <t>2139</t>
  </si>
  <si>
    <t>2139道路信号機</t>
  </si>
  <si>
    <t>4946950214004</t>
  </si>
  <si>
    <t>2140</t>
  </si>
  <si>
    <t>2140道路標識ｾｯﾄ</t>
  </si>
  <si>
    <t>4946950214103</t>
  </si>
  <si>
    <t>2141</t>
  </si>
  <si>
    <t>2141街路灯</t>
  </si>
  <si>
    <t>4946950214202</t>
  </si>
  <si>
    <t>2142</t>
  </si>
  <si>
    <t>2142ｱｰｹｰﾄﾞ･地下入り口ｾｯﾄ</t>
  </si>
  <si>
    <t>4946950214400</t>
  </si>
  <si>
    <t>2144</t>
  </si>
  <si>
    <t>2144ﾌﾟﾗﾝﾄ工場</t>
  </si>
  <si>
    <t>4946950214509</t>
  </si>
  <si>
    <t>2145</t>
  </si>
  <si>
    <t>2145工場付属設備(A)</t>
  </si>
  <si>
    <t>4946950214608</t>
  </si>
  <si>
    <t>2146</t>
  </si>
  <si>
    <t>工場付属設備(Ｂ)</t>
  </si>
  <si>
    <t>4946950214707</t>
  </si>
  <si>
    <t>2147</t>
  </si>
  <si>
    <t>2147工場付属設備(C)</t>
  </si>
  <si>
    <t>4946950214806</t>
  </si>
  <si>
    <t>2148</t>
  </si>
  <si>
    <t>2148車両修理工場</t>
  </si>
  <si>
    <t>4946950214905</t>
  </si>
  <si>
    <t>2149</t>
  </si>
  <si>
    <t>2149保線詰所</t>
  </si>
  <si>
    <t>4946950215100</t>
  </si>
  <si>
    <t>2151</t>
  </si>
  <si>
    <t>2151保線区車両と詰所</t>
  </si>
  <si>
    <t>4946950215209</t>
  </si>
  <si>
    <t>2152</t>
  </si>
  <si>
    <t>集合住宅</t>
  </si>
  <si>
    <t>4946950215308</t>
  </si>
  <si>
    <t>2153</t>
  </si>
  <si>
    <t>2153踏切ｾｯﾄ</t>
  </si>
  <si>
    <t>4946950215407</t>
  </si>
  <si>
    <t>2154</t>
  </si>
  <si>
    <t>2154路面電車と軌道</t>
  </si>
  <si>
    <t>4946950215506</t>
  </si>
  <si>
    <t>2155</t>
  </si>
  <si>
    <t>2155路面電車停留所</t>
  </si>
  <si>
    <t>4946950215605</t>
  </si>
  <si>
    <t>2156</t>
  </si>
  <si>
    <t>2156歩道橋</t>
  </si>
  <si>
    <t>4946950215704</t>
  </si>
  <si>
    <t>2157</t>
  </si>
  <si>
    <t>2157商業ﾋﾞﾙ3F(4棟入り)</t>
  </si>
  <si>
    <t>4946950216107</t>
  </si>
  <si>
    <t>2161</t>
  </si>
  <si>
    <t>2161商家切妻</t>
  </si>
  <si>
    <t>4946950216602</t>
  </si>
  <si>
    <t>2166</t>
  </si>
  <si>
    <t>門とへいｾｯﾄ</t>
  </si>
  <si>
    <t>4946950216800</t>
  </si>
  <si>
    <t>2168</t>
  </si>
  <si>
    <t>2168漁船</t>
  </si>
  <si>
    <t>4946950216909</t>
  </si>
  <si>
    <t>2169</t>
  </si>
  <si>
    <t>消波ﾌﾞﾛｯｸ(4脚・6脚)</t>
  </si>
  <si>
    <t>4946950217005</t>
  </si>
  <si>
    <t>2170</t>
  </si>
  <si>
    <t>小舟</t>
  </si>
  <si>
    <t>4946950217104</t>
  </si>
  <si>
    <t>2171</t>
  </si>
  <si>
    <t>2171木造校舎</t>
  </si>
  <si>
    <t>4946950217302</t>
  </si>
  <si>
    <t>2173</t>
  </si>
  <si>
    <t>2173ﾊﾞｽ営業所</t>
  </si>
  <si>
    <t>4946950217401</t>
  </si>
  <si>
    <t>2174</t>
  </si>
  <si>
    <t>2174火の見やぐら</t>
  </si>
  <si>
    <t>4946950217906</t>
  </si>
  <si>
    <t>2179</t>
  </si>
  <si>
    <t>2179線路際のｱｸｾｻﾘｰ</t>
  </si>
  <si>
    <t>4946950218002</t>
  </si>
  <si>
    <t>2180</t>
  </si>
  <si>
    <t>2180変圧柱</t>
  </si>
  <si>
    <t>4946950218101</t>
  </si>
  <si>
    <t>2181</t>
  </si>
  <si>
    <t>2181ｷｭｰﾋﾞｸﾙ･継電箱･ATS地上子</t>
  </si>
  <si>
    <t>4946950218200</t>
  </si>
  <si>
    <t>2182</t>
  </si>
  <si>
    <t>2182電柱</t>
  </si>
  <si>
    <t>4946950218309</t>
  </si>
  <si>
    <t>2183</t>
  </si>
  <si>
    <t>単線架線柱</t>
  </si>
  <si>
    <t>4946950218408</t>
  </si>
  <si>
    <t>2184</t>
  </si>
  <si>
    <t>2184複線架線柱</t>
  </si>
  <si>
    <t>4946950218507</t>
  </si>
  <si>
    <t>2185</t>
  </si>
  <si>
    <t>21853燈式信号機</t>
  </si>
  <si>
    <t>4946950218606</t>
  </si>
  <si>
    <t>2186</t>
  </si>
  <si>
    <t>4燈式信号機</t>
  </si>
  <si>
    <t>4946950219603</t>
  </si>
  <si>
    <t>2196</t>
  </si>
  <si>
    <t>2196架道橋(小)</t>
  </si>
  <si>
    <t>4946950219801</t>
  </si>
  <si>
    <t>2198</t>
  </si>
  <si>
    <t>2198ﾌﾟﾗ素材ﾚｰﾙ(ﾌﾞﾗｳﾝ･10本入り)</t>
  </si>
  <si>
    <t>4946950220104</t>
  </si>
  <si>
    <t>2201</t>
  </si>
  <si>
    <t>2201第3軌条(ｻｰﾄﾞﾚｰﾙ･ﾌﾞﾗｳﾝ･6本入り)</t>
  </si>
  <si>
    <t>4946950220302</t>
  </si>
  <si>
    <t>2203</t>
  </si>
  <si>
    <t>2203地方役場</t>
  </si>
  <si>
    <t>4946950220609</t>
  </si>
  <si>
    <t>2206</t>
  </si>
  <si>
    <t>乗降台（4個入り）</t>
  </si>
  <si>
    <t>4946950220708</t>
  </si>
  <si>
    <t>2207</t>
  </si>
  <si>
    <t>パンタグラフ点検台（4両分）</t>
  </si>
  <si>
    <t>4946950220906</t>
  </si>
  <si>
    <t>2209</t>
  </si>
  <si>
    <t>車両洗浄機（小型）</t>
  </si>
  <si>
    <t>4946950222009</t>
  </si>
  <si>
    <t>2220</t>
  </si>
  <si>
    <t>格納庫（倉庫）</t>
  </si>
  <si>
    <t>4946950222108</t>
  </si>
  <si>
    <t>2221</t>
  </si>
  <si>
    <t>劇場（映画館）</t>
  </si>
  <si>
    <t>4946950222207</t>
  </si>
  <si>
    <t>2222</t>
  </si>
  <si>
    <t>ビル付属施設（広告塔・階段室部分）（4棟入り）</t>
  </si>
  <si>
    <t>4946950222405</t>
  </si>
  <si>
    <t>2224</t>
  </si>
  <si>
    <t>地下駅出入口（2個入り）</t>
  </si>
  <si>
    <t>4946950222504</t>
  </si>
  <si>
    <t>2225</t>
  </si>
  <si>
    <t>入換信号機セット</t>
  </si>
  <si>
    <t>4946950222603</t>
  </si>
  <si>
    <t>2226</t>
  </si>
  <si>
    <t>中継信号機セット</t>
  </si>
  <si>
    <t>4946950222702</t>
  </si>
  <si>
    <t>2227</t>
  </si>
  <si>
    <t>特殊信号発光機セット</t>
  </si>
  <si>
    <t>4946950222801</t>
  </si>
  <si>
    <t>2228</t>
  </si>
  <si>
    <t>平屋建て商業施設</t>
  </si>
  <si>
    <t>4946950250309</t>
  </si>
  <si>
    <t>2503</t>
  </si>
  <si>
    <t>着色済み鉄路柵(古枕木)</t>
  </si>
  <si>
    <t>4946950251009</t>
  </si>
  <si>
    <t>2510</t>
  </si>
  <si>
    <t>2510着色済み瓦屋根(青色)</t>
  </si>
  <si>
    <t>4946950251207</t>
  </si>
  <si>
    <t>2512</t>
  </si>
  <si>
    <t>2512石目模様石垣A(みかげ石斜め積み)</t>
  </si>
  <si>
    <t>4946950251603</t>
  </si>
  <si>
    <t>2516</t>
  </si>
  <si>
    <t>石目模様単線トンネルポータル(電化)</t>
  </si>
  <si>
    <t>4946950251702</t>
  </si>
  <si>
    <t>石目模様複線トンネルポータル</t>
  </si>
  <si>
    <t>4946950251900</t>
  </si>
  <si>
    <t>2519</t>
  </si>
  <si>
    <t>2519着色済み車止</t>
  </si>
  <si>
    <t>4946950252204</t>
  </si>
  <si>
    <t>2522</t>
  </si>
  <si>
    <t>2522着色済み架道橋(茶色)</t>
  </si>
  <si>
    <t>4946950252303</t>
  </si>
  <si>
    <t>2523</t>
  </si>
  <si>
    <t>2523着色済み架道橋(緑色)</t>
  </si>
  <si>
    <t>4946950252402</t>
  </si>
  <si>
    <t>2524</t>
  </si>
  <si>
    <t>2524着色済み架道橋(赤色)</t>
  </si>
  <si>
    <t>4946950252600</t>
  </si>
  <si>
    <t>2526</t>
  </si>
  <si>
    <t>2526着色済み歩道橋(ﾗｲﾄﾌﾞﾙｰ)</t>
  </si>
  <si>
    <t>4946950252709</t>
  </si>
  <si>
    <t>2527</t>
  </si>
  <si>
    <t>2527着色済み歩道橋(ﾗｲﾄｸﾞﾘｰﾝ)</t>
  </si>
  <si>
    <t>4946950252808</t>
  </si>
  <si>
    <t>2528</t>
  </si>
  <si>
    <t>2528保線区車両(ｲｴﾛｰ)</t>
  </si>
  <si>
    <t>4946950252907</t>
  </si>
  <si>
    <t>2529</t>
  </si>
  <si>
    <t>2529保線区車両(ｵﾚﾝｼﾞ)</t>
  </si>
  <si>
    <t>4946950254505</t>
  </si>
  <si>
    <t>2545</t>
  </si>
  <si>
    <t>着色済み道路信号機(ﾗｲﾄｸﾞﾚｰ)</t>
  </si>
  <si>
    <t>4946950255304</t>
  </si>
  <si>
    <t>2553</t>
  </si>
  <si>
    <t>2553着色済み土蔵</t>
  </si>
  <si>
    <t>4946950255403</t>
  </si>
  <si>
    <t>2554</t>
  </si>
  <si>
    <t>2554着色済み単線架線柱(ﾀﾞｰｸｸﾞﾚｰ)</t>
  </si>
  <si>
    <t>4946950255502</t>
  </si>
  <si>
    <t>2555</t>
  </si>
  <si>
    <t>2555着色済み単線架線柱(ﾌﾞﾗｳﾝ)</t>
  </si>
  <si>
    <t>4946950255601</t>
  </si>
  <si>
    <t>2556</t>
  </si>
  <si>
    <t>2556着色済み複線架線柱(ﾀﾞｰｸｸﾞﾚｰ)</t>
  </si>
  <si>
    <t>4946950255700</t>
  </si>
  <si>
    <t>2557</t>
  </si>
  <si>
    <t>2557着色済み複線架線柱(ﾗｲﾄｸﾞﾘｰﾝ)</t>
  </si>
  <si>
    <t>4946950255809</t>
  </si>
  <si>
    <t>2558</t>
  </si>
  <si>
    <t>2558着色済み複線架線柱(ﾗｲﾄﾌﾞﾙｰ)</t>
  </si>
  <si>
    <t>4946950256301</t>
  </si>
  <si>
    <t>2563</t>
  </si>
  <si>
    <t>2563着色済み火の見やぐら</t>
  </si>
  <si>
    <t>4946950257308</t>
  </si>
  <si>
    <t>2573</t>
  </si>
  <si>
    <t>2573着色済み鉄路柵(ｺﾝｸﾘｰﾄ･青)</t>
  </si>
  <si>
    <t>4946950257407</t>
  </si>
  <si>
    <t>2574</t>
  </si>
  <si>
    <t>2574着色済み鉄路柵(ｺﾝｸﾘｰﾄ･緑)</t>
  </si>
  <si>
    <t>4946950258107</t>
  </si>
  <si>
    <t>2581</t>
  </si>
  <si>
    <t>着色済み線路際のアクセサリー</t>
  </si>
  <si>
    <t>4946950258206</t>
  </si>
  <si>
    <t>2582</t>
  </si>
  <si>
    <t>2582着色済みﾎｰﾑﾄﾞｱ(小窓あり･20m級4ﾄﾞｱ</t>
  </si>
  <si>
    <t>4946950258305</t>
  </si>
  <si>
    <t>2583</t>
  </si>
  <si>
    <t>着色済みホームドア(水色・小窓あり・20ｍ級4ドア車用)6本組</t>
  </si>
  <si>
    <t>4946950258503</t>
  </si>
  <si>
    <t>2585</t>
  </si>
  <si>
    <t>2585着色済み水平橋脚(ﾚﾝｶﾞ調塗装･2基入</t>
  </si>
  <si>
    <t>4946950258602</t>
  </si>
  <si>
    <t>2586</t>
  </si>
  <si>
    <t>着色済み商店セットA(3棟入り)</t>
  </si>
  <si>
    <t>4946950259104</t>
  </si>
  <si>
    <t>2591</t>
  </si>
  <si>
    <t>2591着色済みﾎｰﾑﾄﾞｱ(青色ﾄﾞｱ･小窓あり･20</t>
  </si>
  <si>
    <t>4946950259401</t>
  </si>
  <si>
    <t>2594</t>
  </si>
  <si>
    <t>着色済み 中継信号機セット</t>
  </si>
  <si>
    <t>4946950259500</t>
  </si>
  <si>
    <t>2595</t>
  </si>
  <si>
    <t>着色済み 特殊信号発光機セット</t>
  </si>
  <si>
    <t>4946950260100</t>
  </si>
  <si>
    <t>2601</t>
  </si>
  <si>
    <t>着色済み 電車庫</t>
  </si>
  <si>
    <t>4946950260308</t>
  </si>
  <si>
    <t>2603</t>
  </si>
  <si>
    <t>着色済み 工場建屋（1棟入り）</t>
  </si>
  <si>
    <t>4946950260605</t>
  </si>
  <si>
    <t>2606</t>
  </si>
  <si>
    <t>着色済み 工場付属設備（C）</t>
  </si>
  <si>
    <t>4946950260803</t>
  </si>
  <si>
    <t>2608</t>
  </si>
  <si>
    <t>着色済み ビジネスビル（ブラウン）　増設4</t>
  </si>
  <si>
    <t>4946950261404</t>
  </si>
  <si>
    <t>2614</t>
  </si>
  <si>
    <t>着色済み　小型駅</t>
  </si>
  <si>
    <t>4946950262104</t>
  </si>
  <si>
    <t>2621</t>
  </si>
  <si>
    <t>着色済み　商家　入母屋（1棟入り）</t>
  </si>
  <si>
    <t>4946950262203</t>
  </si>
  <si>
    <t>2622</t>
  </si>
  <si>
    <t>着色済み　むしこ造りの町屋（しもたや）（</t>
  </si>
  <si>
    <t>4946950262401</t>
  </si>
  <si>
    <t>2624</t>
  </si>
  <si>
    <t>着色済み 防波堤＆灯台（赤・白）</t>
  </si>
  <si>
    <t>4946950263002</t>
  </si>
  <si>
    <t>2630</t>
  </si>
  <si>
    <t>道路信号機（クリア）</t>
  </si>
  <si>
    <t>4946950263200</t>
  </si>
  <si>
    <t>2632</t>
  </si>
  <si>
    <t>街路灯（クリア）</t>
  </si>
  <si>
    <t>4946950263309</t>
  </si>
  <si>
    <t>2633</t>
  </si>
  <si>
    <t>アーケード・地下入り口セット（クリア）</t>
  </si>
  <si>
    <t>4946950263507</t>
  </si>
  <si>
    <t>2635</t>
  </si>
  <si>
    <t>ホームドア（クリア・20ｍ級4ドア車用）6本組</t>
  </si>
  <si>
    <t>4946950263804</t>
  </si>
  <si>
    <t>2638</t>
  </si>
  <si>
    <t>着色済み 都会型島式ホームセット</t>
  </si>
  <si>
    <t>4946950264009</t>
  </si>
  <si>
    <t>2640</t>
  </si>
  <si>
    <t>着色済み 木造詰所　(ダークブラウン)</t>
  </si>
  <si>
    <t>4946950264108</t>
  </si>
  <si>
    <t>2641</t>
  </si>
  <si>
    <t>着色済み 信号所　(ダークブラウン)</t>
  </si>
  <si>
    <t>4946950264504</t>
  </si>
  <si>
    <t>2645</t>
  </si>
  <si>
    <t>着色済み 商店セットD（昭和50年代・3棟入り）</t>
  </si>
  <si>
    <t>4946950264603</t>
  </si>
  <si>
    <t>2646</t>
  </si>
  <si>
    <t>着色済み 住宅セットD（昭和50年代・3棟入り）</t>
  </si>
  <si>
    <t>4946950264702</t>
  </si>
  <si>
    <t>2647</t>
  </si>
  <si>
    <t>着色済み ビジネスビル　麺街道シリーズ／日高屋</t>
  </si>
  <si>
    <t>4946950264900</t>
  </si>
  <si>
    <t>2649</t>
  </si>
  <si>
    <t>着色済み ビジネスビル　麺街道シリーズ／ぎょうざの満洲</t>
  </si>
  <si>
    <t>4946950265105</t>
  </si>
  <si>
    <t>2651</t>
  </si>
  <si>
    <t>着色済み 商業ビル 3F　麺街道シリーズ／富士そば</t>
  </si>
  <si>
    <t>4946950265204</t>
  </si>
  <si>
    <t>2652</t>
  </si>
  <si>
    <t>着色済み 商業ビル 3F　麺街道シリーズ／ぎょうざの満洲</t>
  </si>
  <si>
    <t>4946950265303</t>
  </si>
  <si>
    <t>2653</t>
  </si>
  <si>
    <t>着色済み 商店　麺街道シリーズ／日高屋</t>
  </si>
  <si>
    <t>4946950265402</t>
  </si>
  <si>
    <t>2654</t>
  </si>
  <si>
    <t>着色済み 商店　麺街道シリーズ／富士そば</t>
  </si>
  <si>
    <t>4946950265501</t>
  </si>
  <si>
    <t>2655</t>
  </si>
  <si>
    <t>着色済み 商店　麺街道シリーズ／ぎょうざの満洲</t>
  </si>
  <si>
    <t>4946950290800</t>
  </si>
  <si>
    <t>2908</t>
  </si>
  <si>
    <t>着色済み 木造校舎(ダークブラウン)</t>
  </si>
  <si>
    <t>4946950290909</t>
  </si>
  <si>
    <t>2909</t>
  </si>
  <si>
    <t>着色済み 地方役場(ライトグリーン)</t>
  </si>
  <si>
    <t>4946950955600</t>
  </si>
  <si>
    <t>5056</t>
  </si>
  <si>
    <t>FS316</t>
  </si>
  <si>
    <t>4946950955709</t>
  </si>
  <si>
    <t>5057</t>
  </si>
  <si>
    <t>FS345</t>
  </si>
  <si>
    <t>4946950955808</t>
  </si>
  <si>
    <t>5058</t>
  </si>
  <si>
    <t>FS039</t>
  </si>
  <si>
    <t>4946950803604</t>
  </si>
  <si>
    <t>8036</t>
  </si>
  <si>
    <t>タイフォンカバーパーツ（4種類・各4両分入</t>
  </si>
  <si>
    <t>4946950807909</t>
  </si>
  <si>
    <t>8079</t>
  </si>
  <si>
    <t>屋上機器パーツ（信号炎管・アンテナ[近郊タイプ]・各4個入り）</t>
  </si>
  <si>
    <t>4946950831102</t>
  </si>
  <si>
    <t>8311</t>
  </si>
  <si>
    <t>コアレスモーター動力ユニット用補助ウェイ</t>
  </si>
  <si>
    <t>4946950908026</t>
  </si>
  <si>
    <t>9802</t>
  </si>
  <si>
    <t>都電・軌道・停留場＋町工場</t>
  </si>
  <si>
    <t>4946950908033</t>
  </si>
  <si>
    <t>9803</t>
  </si>
  <si>
    <t>小型駅・対向式ホーム＋小型アパート</t>
  </si>
  <si>
    <t>4904810001072</t>
  </si>
  <si>
    <t>0107</t>
  </si>
  <si>
    <t>ポイントN用駆動ユニット (F)</t>
  </si>
  <si>
    <t>4904810001102</t>
  </si>
  <si>
    <t>0110</t>
  </si>
  <si>
    <t>ジョイナー(ファイントラック用)</t>
  </si>
  <si>
    <t>4904810001119</t>
  </si>
  <si>
    <t>0111</t>
  </si>
  <si>
    <t>ギャップジョイナー(F)20個入</t>
  </si>
  <si>
    <t>4904810001126</t>
  </si>
  <si>
    <t>0112</t>
  </si>
  <si>
    <t>踏板型方向指示LED(2個入り)</t>
  </si>
  <si>
    <t>4543736001133</t>
  </si>
  <si>
    <t>0113</t>
  </si>
  <si>
    <t>ワイドトラムレール・道路共通ジョイント(3</t>
  </si>
  <si>
    <t>4543736001164</t>
  </si>
  <si>
    <t>0116</t>
  </si>
  <si>
    <t>ワイド・スラブレール用カップリング(16個</t>
  </si>
  <si>
    <t>4543736001171</t>
  </si>
  <si>
    <t>0117</t>
  </si>
  <si>
    <t>ワイドカント部用カップリング(16個入り)</t>
  </si>
  <si>
    <t>4543736003366</t>
  </si>
  <si>
    <t>0336</t>
  </si>
  <si>
    <t>密連TNｶﾌﾟﾗｰ(6個・SP・黒)</t>
  </si>
  <si>
    <t>4543736003373</t>
  </si>
  <si>
    <t>0337</t>
  </si>
  <si>
    <t>密連TNｶﾌﾟﾗｰ(6個・SP・グレー)</t>
  </si>
  <si>
    <t>4904810030034</t>
  </si>
  <si>
    <t>3003</t>
  </si>
  <si>
    <t>単線架線柱・近代型 (12本ｾｯﾄ)</t>
  </si>
  <si>
    <t>4904810030041</t>
  </si>
  <si>
    <t>3004</t>
  </si>
  <si>
    <t>複線架線柱･近代型 (6本ｾｯﾄ)</t>
  </si>
  <si>
    <t>4904810030058</t>
  </si>
  <si>
    <t>3005</t>
  </si>
  <si>
    <t>3線架線柱･近代型 (3本ｾｯﾄ)</t>
  </si>
  <si>
    <t>4904810030065</t>
  </si>
  <si>
    <t>3006</t>
  </si>
  <si>
    <t>4線架線柱・近代型 (3本ｾｯﾄ)</t>
  </si>
  <si>
    <t>4543736030072</t>
  </si>
  <si>
    <t>3007</t>
  </si>
  <si>
    <t>マルチ複線トラス架線柱(12本ｾｯﾄ)</t>
  </si>
  <si>
    <t>4904810030188</t>
  </si>
  <si>
    <t>3018</t>
  </si>
  <si>
    <t>れんが橋脚セット</t>
  </si>
  <si>
    <t>4904810030201</t>
  </si>
  <si>
    <t>3020</t>
  </si>
  <si>
    <t>ステップ (2個入)</t>
  </si>
  <si>
    <t>4904810030218</t>
  </si>
  <si>
    <t>3021</t>
  </si>
  <si>
    <t>柵・看板セット (柵‐20本、看板‐5枚)</t>
  </si>
  <si>
    <t>4543736030270</t>
  </si>
  <si>
    <t>3027</t>
  </si>
  <si>
    <t>スルーガーダー橋PC(F)(青)(PC橋脚・2本付)</t>
  </si>
  <si>
    <t>4543736030348</t>
  </si>
  <si>
    <t>3034</t>
  </si>
  <si>
    <t>ﾜｲﾄﾞﾚｰﾙ化ﾊﾞﾗｽﾄｷｯﾄ(F)(PR(L)541(280)・PX28</t>
  </si>
  <si>
    <t>4904810030416</t>
  </si>
  <si>
    <t>3041</t>
  </si>
  <si>
    <t>複線高架橋脚 (4個入)</t>
  </si>
  <si>
    <t>4904810030447</t>
  </si>
  <si>
    <t>3044</t>
  </si>
  <si>
    <t>複線勾配橋脚ｾｯﾄ (10個1組)</t>
  </si>
  <si>
    <t>4904810030478</t>
  </si>
  <si>
    <t>3047</t>
  </si>
  <si>
    <t>複線高架橋脚 (小型･4個入)</t>
  </si>
  <si>
    <t>4904810030485</t>
  </si>
  <si>
    <t>3048</t>
  </si>
  <si>
    <t>複線PC橋脚 (4本入)</t>
  </si>
  <si>
    <t>4904810030508</t>
  </si>
  <si>
    <t>3050</t>
  </si>
  <si>
    <t>複線架線柱･パイプ型 (24本ｾｯﾄ)</t>
  </si>
  <si>
    <t>4904810030515</t>
  </si>
  <si>
    <t>3051</t>
  </si>
  <si>
    <t>複線ﾄﾗｽ鉄橋(F)(青)(複線PC橋脚・2本付)</t>
  </si>
  <si>
    <t>4543736030652</t>
  </si>
  <si>
    <t>3065</t>
  </si>
  <si>
    <t>複線カーブガーター橋C317・280-15(3枚ｾｯﾄ)</t>
  </si>
  <si>
    <t>4543736030676</t>
  </si>
  <si>
    <t>3067</t>
  </si>
  <si>
    <t>複線ガーター橋IIセット(青)(複線PC橋脚・2</t>
  </si>
  <si>
    <t>4543736030683</t>
  </si>
  <si>
    <t>3068</t>
  </si>
  <si>
    <t>複線ガーター橋IIセット(緑)(複線PC橋脚・2</t>
  </si>
  <si>
    <t>4904810030706</t>
  </si>
  <si>
    <t>3070</t>
  </si>
  <si>
    <t>複線スラブレール用橋脚スペーサー(4個入)</t>
  </si>
  <si>
    <t>4904810030713</t>
  </si>
  <si>
    <t>3071</t>
  </si>
  <si>
    <t>ニュー高架ビーム・S(2個入)</t>
  </si>
  <si>
    <t>4904810030720</t>
  </si>
  <si>
    <t>3072</t>
  </si>
  <si>
    <t>ニュー高架ビーム・M(2個入)</t>
  </si>
  <si>
    <t>4904810030737</t>
  </si>
  <si>
    <t>3073</t>
  </si>
  <si>
    <t>ニュー高架ビーム・L(2個入)</t>
  </si>
  <si>
    <t>4904810030751</t>
  </si>
  <si>
    <t>3075</t>
  </si>
  <si>
    <t>線路際アクセサリーセット</t>
  </si>
  <si>
    <t>4543736030775</t>
  </si>
  <si>
    <t>3077</t>
  </si>
  <si>
    <t>単線架線柱･鉄骨型(24本S)</t>
  </si>
  <si>
    <t>4543736030782</t>
  </si>
  <si>
    <t>3078</t>
  </si>
  <si>
    <t>複線架線柱･鉄骨型(24本S)</t>
  </si>
  <si>
    <t>4904810031147</t>
  </si>
  <si>
    <t>3114</t>
  </si>
  <si>
    <t>UT-1 タンクコンテナ(2個･ﾂｰﾄﾝｶﾗｰ)</t>
  </si>
  <si>
    <t>4904810031154</t>
  </si>
  <si>
    <t>3115</t>
  </si>
  <si>
    <t>UT-1 タンクコンテナ(2個･ｸﾘｰﾑ)</t>
  </si>
  <si>
    <t>4543736031277</t>
  </si>
  <si>
    <t>3127</t>
  </si>
  <si>
    <t>ISO20FTﾀﾝｸｺﾝﾃﾅ(日本石油輸送・ｸﾞﾘｰﾝ・2個</t>
  </si>
  <si>
    <t>4543736031451</t>
  </si>
  <si>
    <t>3145</t>
  </si>
  <si>
    <t>NEL・UM9Aコンテナ(日本通運・新塗装)セッ</t>
  </si>
  <si>
    <t>4543736031543</t>
  </si>
  <si>
    <t>3154</t>
  </si>
  <si>
    <t>V19C形コンテナ(新塗装・3個入)</t>
  </si>
  <si>
    <t>4543736031550</t>
  </si>
  <si>
    <t>3155</t>
  </si>
  <si>
    <t>48A-38000形コンテナ(新塗装・2個入)</t>
  </si>
  <si>
    <t>4543736031598</t>
  </si>
  <si>
    <t>3159</t>
  </si>
  <si>
    <t>UR19A-1000形コンテナ(日本石油輸送・ｽｶｲﾌﾞ</t>
  </si>
  <si>
    <t>4543736031604</t>
  </si>
  <si>
    <t>3160</t>
  </si>
  <si>
    <t>ISO20FTコンテナ(日本石油輸送・2個入)</t>
  </si>
  <si>
    <t>4543736031635</t>
  </si>
  <si>
    <t>3163</t>
  </si>
  <si>
    <t>UM12A-105000形コンテナ(クリーム・2個入)</t>
  </si>
  <si>
    <t>4543736031659</t>
  </si>
  <si>
    <t>3165</t>
  </si>
  <si>
    <t>U48A-38000形コンテナ(キユーソー流通シス</t>
  </si>
  <si>
    <t>4543736031666</t>
  </si>
  <si>
    <t>3166</t>
  </si>
  <si>
    <t>UF42A-38000形コンテナ(ランテック・2個入)</t>
  </si>
  <si>
    <t>4543736031673</t>
  </si>
  <si>
    <t>3167</t>
  </si>
  <si>
    <t>UR19A-15000形コンテナ(日本石油輸送 赤 3</t>
  </si>
  <si>
    <t>4543736031680</t>
  </si>
  <si>
    <t>3168</t>
  </si>
  <si>
    <t>20D形コンテナ(増備型 3個入)</t>
  </si>
  <si>
    <t>4543736031697</t>
  </si>
  <si>
    <t>3169</t>
  </si>
  <si>
    <t>ISO20FTタンクコンテナ(日陸 2個入)</t>
  </si>
  <si>
    <t>4543736032052</t>
  </si>
  <si>
    <t>3205</t>
  </si>
  <si>
    <t>ヤ-ド照明灯(LED)</t>
  </si>
  <si>
    <t>4543736032298</t>
  </si>
  <si>
    <t>3229</t>
  </si>
  <si>
    <t>ワイドレール用築堤延長部</t>
  </si>
  <si>
    <t>4543736032304</t>
  </si>
  <si>
    <t>3230</t>
  </si>
  <si>
    <t>築堤エンド部</t>
  </si>
  <si>
    <t>4543736032311</t>
  </si>
  <si>
    <t>3231</t>
  </si>
  <si>
    <t>築堤用橋脚</t>
  </si>
  <si>
    <t>4543736032342</t>
  </si>
  <si>
    <t>3234</t>
  </si>
  <si>
    <t>PC勾配橋脚P1-P10(10本2組)</t>
  </si>
  <si>
    <t>4543736032359</t>
  </si>
  <si>
    <t>3235</t>
  </si>
  <si>
    <t>PC水平橋脚P10(8本セット)</t>
  </si>
  <si>
    <t>4543736032366</t>
  </si>
  <si>
    <t>3236</t>
  </si>
  <si>
    <t>PC水平橋脚P4(8本セット)</t>
  </si>
  <si>
    <t>4543736032427</t>
  </si>
  <si>
    <t>3242</t>
  </si>
  <si>
    <t>ホーム(都市型)グレードアップパーツセット</t>
  </si>
  <si>
    <t>4543736032441</t>
  </si>
  <si>
    <t>3244</t>
  </si>
  <si>
    <t>階層高架ビーム・M(4個入)</t>
  </si>
  <si>
    <t>4543736032458</t>
  </si>
  <si>
    <t>3245</t>
  </si>
  <si>
    <t>階層高架ビーム・L(4個入)</t>
  </si>
  <si>
    <t>4543736032649</t>
  </si>
  <si>
    <t>3264</t>
  </si>
  <si>
    <t>トラフガーダー橋S35（Ｆ）（赤）（2本セッ</t>
  </si>
  <si>
    <t>4543736032656</t>
  </si>
  <si>
    <t>3265</t>
  </si>
  <si>
    <t>トラフガーダー橋S35（Ｆ）（深緑）（2本セ</t>
  </si>
  <si>
    <t>4543736035176</t>
  </si>
  <si>
    <t>3517</t>
  </si>
  <si>
    <t>フォークリフト(黄色・2台入)</t>
  </si>
  <si>
    <t>4543736035183</t>
  </si>
  <si>
    <t>3518</t>
  </si>
  <si>
    <t>フォークリフト(オレンジ・2台入)</t>
  </si>
  <si>
    <t>4904810040019</t>
  </si>
  <si>
    <t>4001</t>
  </si>
  <si>
    <t>4904810040033</t>
  </si>
  <si>
    <t>4003</t>
  </si>
  <si>
    <t>対向式ホーム延長部セット</t>
  </si>
  <si>
    <t>4904810040040</t>
  </si>
  <si>
    <t>4004</t>
  </si>
  <si>
    <t>木造跨線橋</t>
  </si>
  <si>
    <t>4904810040095</t>
  </si>
  <si>
    <t>4009</t>
  </si>
  <si>
    <t>島式ホームセット (近代型)</t>
  </si>
  <si>
    <t>4904810040101</t>
  </si>
  <si>
    <t>4010</t>
  </si>
  <si>
    <t>島式ホームセット (近代型) 延長部</t>
  </si>
  <si>
    <t>4904810840114</t>
  </si>
  <si>
    <t>4011</t>
  </si>
  <si>
    <t>島式ホーム (近代型) 直線端ホーム</t>
  </si>
  <si>
    <t>4904810040217</t>
  </si>
  <si>
    <t>4021</t>
  </si>
  <si>
    <t>4904810040224</t>
  </si>
  <si>
    <t>4022</t>
  </si>
  <si>
    <t>島式ホームセット 屋根付延長部</t>
  </si>
  <si>
    <t>4904810040316</t>
  </si>
  <si>
    <t>4031</t>
  </si>
  <si>
    <t>対向式ホームセット (近代型)</t>
  </si>
  <si>
    <t>4904810040323</t>
  </si>
  <si>
    <t>4032</t>
  </si>
  <si>
    <t>対向式ホームセット (近代型) 延長部</t>
  </si>
  <si>
    <t>4904810040330</t>
  </si>
  <si>
    <t>4033</t>
  </si>
  <si>
    <t>橋上駅舎 (近代型)</t>
  </si>
  <si>
    <t>4904810040408</t>
  </si>
  <si>
    <t>4040</t>
  </si>
  <si>
    <t>ニュー橋上駅舎</t>
  </si>
  <si>
    <t>4904810040484</t>
  </si>
  <si>
    <t>4048</t>
  </si>
  <si>
    <t>ラウンドビルセット(グレー)</t>
  </si>
  <si>
    <t>4904810040491</t>
  </si>
  <si>
    <t>4049</t>
  </si>
  <si>
    <t>ラウンドビルセット(ベージュ)</t>
  </si>
  <si>
    <t>4904810040507</t>
  </si>
  <si>
    <t>4050</t>
  </si>
  <si>
    <t>スクエアビルセット(グリーン)</t>
  </si>
  <si>
    <t>4543736040675</t>
  </si>
  <si>
    <t>4067</t>
  </si>
  <si>
    <t>島式ホームセット(近代型)大型用</t>
  </si>
  <si>
    <t>4543736042020</t>
  </si>
  <si>
    <t>4202</t>
  </si>
  <si>
    <t>木造駅舎セット(グリーン)</t>
  </si>
  <si>
    <t>4543736042068</t>
  </si>
  <si>
    <t>4206</t>
  </si>
  <si>
    <t>わらぶき農家(ブラック)</t>
  </si>
  <si>
    <t>4543736042129</t>
  </si>
  <si>
    <t>4212</t>
  </si>
  <si>
    <t>複線機関庫</t>
  </si>
  <si>
    <t>4543736042150</t>
  </si>
  <si>
    <t>4215</t>
  </si>
  <si>
    <t>角店セット(ダークブラウン・クリーム)</t>
  </si>
  <si>
    <t>4543736042174</t>
  </si>
  <si>
    <t>4217</t>
  </si>
  <si>
    <t>複合ﾋﾞﾙ(ﾗｳﾝﾄﾞｳｲﾝﾄﾞｳ･5階建)</t>
  </si>
  <si>
    <t>4543736042235</t>
  </si>
  <si>
    <t>4223</t>
  </si>
  <si>
    <t>変電所(グレー)(キットタイプ)</t>
  </si>
  <si>
    <t>4543736042242</t>
  </si>
  <si>
    <t>4224</t>
  </si>
  <si>
    <t>信号所(グレー)</t>
  </si>
  <si>
    <t>4543736042259</t>
  </si>
  <si>
    <t>4225</t>
  </si>
  <si>
    <t>詰所(ホワイト)</t>
  </si>
  <si>
    <t>4543736042341</t>
  </si>
  <si>
    <t>4234</t>
  </si>
  <si>
    <t>マンション(ブラウン)</t>
  </si>
  <si>
    <t>4543736042426</t>
  </si>
  <si>
    <t>4242</t>
  </si>
  <si>
    <t>商業ビルA(ダークグレー)</t>
  </si>
  <si>
    <t>4543736042433</t>
  </si>
  <si>
    <t>4243</t>
  </si>
  <si>
    <t>商業ビルB(ホワイト)</t>
  </si>
  <si>
    <t>4543736042440</t>
  </si>
  <si>
    <t>4244</t>
  </si>
  <si>
    <t>商業ビルC(ライトブラウン)</t>
  </si>
  <si>
    <t>4543736042730</t>
  </si>
  <si>
    <t>4273</t>
  </si>
  <si>
    <t>島式ホームセット(都市型)</t>
  </si>
  <si>
    <t>4543736042747</t>
  </si>
  <si>
    <t>4274</t>
  </si>
  <si>
    <t>島式ホーム(都市型)延長部</t>
  </si>
  <si>
    <t>4543736042754</t>
  </si>
  <si>
    <t>4275</t>
  </si>
  <si>
    <t>島式ホームセット(都市型)照明付</t>
  </si>
  <si>
    <t>4543736042761</t>
  </si>
  <si>
    <t>4276</t>
  </si>
  <si>
    <t>島式ホーム(都市型)照明付延長部</t>
  </si>
  <si>
    <t>4543736042778</t>
  </si>
  <si>
    <t>4277</t>
  </si>
  <si>
    <t>島式ホーム(都市型)ｺﾝﾋﾞﾆｴﾝｽｽﾄｱ・照明付延</t>
  </si>
  <si>
    <t>4543736042785</t>
  </si>
  <si>
    <t>4278</t>
  </si>
  <si>
    <t>島式ホーム(都市型)売店・照明付延長部</t>
  </si>
  <si>
    <t>4543736042839</t>
  </si>
  <si>
    <t>4283</t>
  </si>
  <si>
    <t>対向式ホーム（都市型）延長部Ａ</t>
  </si>
  <si>
    <t>4543736042846</t>
  </si>
  <si>
    <t>4284</t>
  </si>
  <si>
    <t>対向式ホーム（都市型）延長部Ｂ</t>
  </si>
  <si>
    <t>4543736042860</t>
  </si>
  <si>
    <t>4286</t>
  </si>
  <si>
    <t>対向式ホーム（都市型）照明付延長部</t>
  </si>
  <si>
    <t>4543736042877</t>
  </si>
  <si>
    <t>4287</t>
  </si>
  <si>
    <t>対向式ホーム（都市型）コンビニエンススト</t>
  </si>
  <si>
    <t>4543736042884</t>
  </si>
  <si>
    <t>4288</t>
  </si>
  <si>
    <t>対向式ホーム（都市型）売店・照明付延長部</t>
  </si>
  <si>
    <t>4543736042891</t>
  </si>
  <si>
    <t>4289</t>
  </si>
  <si>
    <t>対向式ホーム（都市型）端ホームセット</t>
  </si>
  <si>
    <t>4543736042907</t>
  </si>
  <si>
    <t>4290</t>
  </si>
  <si>
    <t>対向式ホーム（都市型）ホームエンドセット</t>
  </si>
  <si>
    <t>4904810064138</t>
  </si>
  <si>
    <t>6413</t>
  </si>
  <si>
    <t>交換クリーニングヘッドセット</t>
  </si>
  <si>
    <t>4543736064152</t>
  </si>
  <si>
    <t>6415</t>
  </si>
  <si>
    <t>マルチ車輪クリーニングPCレール(F)</t>
  </si>
  <si>
    <t>4904810064237</t>
  </si>
  <si>
    <t>6423</t>
  </si>
  <si>
    <t>交換クリーニングディスクセット</t>
  </si>
  <si>
    <t>4904810064244</t>
  </si>
  <si>
    <t>6424</t>
  </si>
  <si>
    <t>貼り換えヘッドセット</t>
  </si>
  <si>
    <t>4543736064251</t>
  </si>
  <si>
    <t>6425</t>
  </si>
  <si>
    <t>マルチレールクリーニングカー(青)</t>
  </si>
  <si>
    <t>4543736064336</t>
  </si>
  <si>
    <t>6433</t>
  </si>
  <si>
    <t>マルチレールクリーニングカーセット</t>
  </si>
  <si>
    <t>4904810080060</t>
  </si>
  <si>
    <t>8006</t>
  </si>
  <si>
    <t>リレーラー(黄色)</t>
  </si>
  <si>
    <t>4904810080183</t>
  </si>
  <si>
    <t>8018</t>
  </si>
  <si>
    <t>レイアウトベースキット</t>
  </si>
  <si>
    <t>4543736080312</t>
  </si>
  <si>
    <t>8031</t>
  </si>
  <si>
    <t>レイアウトボード</t>
  </si>
  <si>
    <t>4543736080336</t>
  </si>
  <si>
    <t>8033</t>
  </si>
  <si>
    <t>コンビネーションボードA</t>
  </si>
  <si>
    <t>4904810081005</t>
  </si>
  <si>
    <t>8100</t>
  </si>
  <si>
    <t>シーナリーボンド</t>
  </si>
  <si>
    <t>4543736081067</t>
  </si>
  <si>
    <t>8106</t>
  </si>
  <si>
    <t>カラーパウダー(ダークグリーン)</t>
  </si>
  <si>
    <t>4543736081074</t>
  </si>
  <si>
    <t>8107</t>
  </si>
  <si>
    <t>カラーパウダー(グリーン)</t>
  </si>
  <si>
    <t>4543736081081</t>
  </si>
  <si>
    <t>8108</t>
  </si>
  <si>
    <t>カラーパウダー(ライトグリーン)</t>
  </si>
  <si>
    <t>4543736081098</t>
  </si>
  <si>
    <t>8109</t>
  </si>
  <si>
    <t>カラーパウダー(ライトグリーンミックス)</t>
  </si>
  <si>
    <t>4543736081159</t>
  </si>
  <si>
    <t>8115</t>
  </si>
  <si>
    <t>カラーパウダー(ダークブラウン)</t>
  </si>
  <si>
    <t>4543736081166</t>
  </si>
  <si>
    <t>8116</t>
  </si>
  <si>
    <t>カラーパウダー(ブラウン)</t>
  </si>
  <si>
    <t>4543736081173</t>
  </si>
  <si>
    <t>8117</t>
  </si>
  <si>
    <t>カラーパウダー(ライトブラウン)</t>
  </si>
  <si>
    <t>4543736081180</t>
  </si>
  <si>
    <t>8118</t>
  </si>
  <si>
    <t>カラーパウダー(ブラウンミックス)</t>
  </si>
  <si>
    <t>4543736081395</t>
  </si>
  <si>
    <t>8139</t>
  </si>
  <si>
    <t>シーナリー防水コート</t>
  </si>
  <si>
    <t>4543736081517</t>
  </si>
  <si>
    <t>8151</t>
  </si>
  <si>
    <t>グラス(ダークグリーン)</t>
  </si>
  <si>
    <t>4543736081524</t>
  </si>
  <si>
    <t>8152</t>
  </si>
  <si>
    <t>グラス(グリーン)</t>
  </si>
  <si>
    <t>4543736081531</t>
  </si>
  <si>
    <t>8153</t>
  </si>
  <si>
    <t>グラス(ライトグリーン)</t>
  </si>
  <si>
    <t>4543736081548</t>
  </si>
  <si>
    <t>8154</t>
  </si>
  <si>
    <t>グラス(ライトグリーンミックス)</t>
  </si>
  <si>
    <t>4543736081623</t>
  </si>
  <si>
    <t>8162</t>
  </si>
  <si>
    <t>フォーリッジ(グリーン)</t>
  </si>
  <si>
    <t>4543736081630</t>
  </si>
  <si>
    <t>8163</t>
  </si>
  <si>
    <t>フォーリッジ(ライトグリーン)</t>
  </si>
  <si>
    <t>4543736081647</t>
  </si>
  <si>
    <t>8164</t>
  </si>
  <si>
    <t>フォーリッジ(ライトグリーンミックス)</t>
  </si>
  <si>
    <t>4543736081920</t>
  </si>
  <si>
    <t>8192</t>
  </si>
  <si>
    <t>パノラママット(タウン)</t>
  </si>
  <si>
    <t>4543736081968</t>
  </si>
  <si>
    <t>8196</t>
  </si>
  <si>
    <t>シーナリーバラスト(ブラウン)</t>
  </si>
  <si>
    <t>4543736081975</t>
  </si>
  <si>
    <t>8197</t>
  </si>
  <si>
    <t>シーナリーバラスト(グレー)</t>
  </si>
  <si>
    <t>4543736081982</t>
  </si>
  <si>
    <t>8198</t>
  </si>
  <si>
    <t>シーナリーバラスト(ライトグレー)</t>
  </si>
  <si>
    <t>4543736081999</t>
  </si>
  <si>
    <t>8199</t>
  </si>
  <si>
    <t>シーナリーバラスト(F・ミックス)</t>
  </si>
  <si>
    <t>4543736031406</t>
  </si>
  <si>
    <t>3140</t>
  </si>
  <si>
    <t>19D形コンテナ(鉄道ｺﾝﾃﾅ輸送50年記念ｶﾗｰ・3個入)</t>
  </si>
  <si>
    <t>4543736031574</t>
  </si>
  <si>
    <t>3157</t>
  </si>
  <si>
    <t>30D形コンテナ(新塗装・2個入)</t>
  </si>
  <si>
    <t>4543736031628</t>
  </si>
  <si>
    <t>3162</t>
  </si>
  <si>
    <t>UM12A-105000形コンテナ(DOWA通運・2個入)</t>
  </si>
  <si>
    <t>4543736031833</t>
  </si>
  <si>
    <t>3183</t>
  </si>
  <si>
    <t>UR47A-38000形コンテナ(日本石油輸送･2個入)</t>
  </si>
  <si>
    <t>4543736032328</t>
  </si>
  <si>
    <t>3232</t>
  </si>
  <si>
    <t>架線柱･新幹線型き電ｾｯﾄ(築堤S35･高架橋S35各2組付)</t>
  </si>
  <si>
    <t>4543736032557</t>
  </si>
  <si>
    <t>3255</t>
  </si>
  <si>
    <t>上路式ｶﾞｰﾀﾞｰ橋S140(F)(赤)(れんが橋脚･2本付)</t>
  </si>
  <si>
    <t>4543736032564</t>
  </si>
  <si>
    <t>3256</t>
  </si>
  <si>
    <t>上路式ｶﾞｰﾀﾞｰ橋S140(F)(深緑)(PC橋脚･2本付)</t>
  </si>
  <si>
    <t>4543736032717</t>
  </si>
  <si>
    <t>3271</t>
  </si>
  <si>
    <t>れんが橋脚(角形)(6本ｾｯﾄ)</t>
  </si>
  <si>
    <t>4543736032786</t>
  </si>
  <si>
    <t>3278</t>
  </si>
  <si>
    <t>単線曲弦トラス鉄橋S420(F)(赤)</t>
  </si>
  <si>
    <t>4543736032793</t>
  </si>
  <si>
    <t>3279</t>
  </si>
  <si>
    <t>単線曲弦トラス鉄橋S420(F)(深緑)</t>
  </si>
  <si>
    <t>4543736032823</t>
  </si>
  <si>
    <t>3282</t>
  </si>
  <si>
    <t>架線柱用複線高圧線ﾄﾗｽ(12本分)</t>
  </si>
  <si>
    <t>4543736033028</t>
  </si>
  <si>
    <t>3302</t>
  </si>
  <si>
    <t>UT11K形コンテナ(日本石油輸送･2個入)</t>
  </si>
  <si>
    <t>4543736033059</t>
  </si>
  <si>
    <t>3305</t>
  </si>
  <si>
    <t>30D形コンテナ(3個入)</t>
  </si>
  <si>
    <t>4543736033066</t>
  </si>
  <si>
    <t>3306</t>
  </si>
  <si>
    <t>UR19A-3000形コンテナ(日本石油輸送･青空帯･5個入)</t>
  </si>
  <si>
    <t>4543736033080</t>
  </si>
  <si>
    <t>3308</t>
  </si>
  <si>
    <t>V18B形コンテナ(5個入)</t>
  </si>
  <si>
    <t>4543736033097</t>
  </si>
  <si>
    <t>3309</t>
  </si>
  <si>
    <t>U46A-30000形コンテナ（NX 日本通運･ネイビー･２個入）</t>
  </si>
  <si>
    <t>4543736040545</t>
  </si>
  <si>
    <t>4054</t>
  </si>
  <si>
    <t>大型ビル(ブラウン)</t>
  </si>
  <si>
    <t>4543736042136</t>
  </si>
  <si>
    <t>4213</t>
  </si>
  <si>
    <t>近郊住宅(グレー)</t>
  </si>
  <si>
    <t>4543736042167</t>
  </si>
  <si>
    <t>4216</t>
  </si>
  <si>
    <t>複合ﾋﾞﾙ(ﾗｳﾝﾄﾞｳｲﾝﾄﾞｳ･7階建)</t>
  </si>
  <si>
    <t>4543736042358</t>
  </si>
  <si>
    <t>4235</t>
  </si>
  <si>
    <t>コンビニエンスストア(セブン‐イレブン)</t>
  </si>
  <si>
    <t>4543736042365</t>
  </si>
  <si>
    <t>4236</t>
  </si>
  <si>
    <t>コンビニ(セイコーマート)</t>
  </si>
  <si>
    <t>4543736042686</t>
  </si>
  <si>
    <t>4268</t>
  </si>
  <si>
    <t>ロードサイドショップ(東京靴流通センター)</t>
  </si>
  <si>
    <t>4543736042693</t>
  </si>
  <si>
    <t>4269</t>
  </si>
  <si>
    <t>ロードサイドショップ(オモチャノハローマック)</t>
  </si>
  <si>
    <t>4543736080343</t>
  </si>
  <si>
    <t>8034</t>
  </si>
  <si>
    <t>コンビネーションボードB</t>
  </si>
  <si>
    <t>4543736081616</t>
  </si>
  <si>
    <t>8161</t>
  </si>
  <si>
    <t>フォーリッジ(ダークグリーン)</t>
  </si>
  <si>
    <t>4543736082040</t>
  </si>
  <si>
    <t>8204</t>
  </si>
  <si>
    <t>針葉樹･小(4本ｾｯﾄ)</t>
  </si>
  <si>
    <t>4543736082057</t>
  </si>
  <si>
    <t>8205</t>
  </si>
  <si>
    <t>雑木･大(4本ｾｯﾄ)</t>
  </si>
  <si>
    <t>4543736531517</t>
  </si>
  <si>
    <t>HO-3151</t>
  </si>
  <si>
    <t>Ｃ２０形コンテナ（３個入）</t>
  </si>
  <si>
    <t>4543736531524</t>
  </si>
  <si>
    <t>HO-3152</t>
  </si>
  <si>
    <t>Ｃ９５形保冷コンテナ（３個入）</t>
  </si>
  <si>
    <t>4543736531531</t>
  </si>
  <si>
    <t>HO-3153</t>
  </si>
  <si>
    <t>Ｃ３５形コンテナ（３個入）</t>
  </si>
  <si>
    <t>4543736531548</t>
  </si>
  <si>
    <t>HO-3154</t>
  </si>
  <si>
    <t>Ｃ３１形コンテナ（３個入）</t>
  </si>
  <si>
    <t>ﾌﾟﾗｯﾂ</t>
  </si>
  <si>
    <t>4545782043303</t>
  </si>
  <si>
    <t>CON-4</t>
  </si>
  <si>
    <t>CON-4 水島臨海通運U30Aｺﾝﾃﾅ</t>
  </si>
  <si>
    <t>4545782050301</t>
  </si>
  <si>
    <t>CON-9</t>
  </si>
  <si>
    <t>CON-9 水島臨界通運U30Aﾀｲﾌﾟ</t>
  </si>
  <si>
    <t>4545782089646</t>
  </si>
  <si>
    <t>GP150-32</t>
  </si>
  <si>
    <t>ガールズ&amp;パンツァー 最終章Nゲージ・ミニキャラコンテナ（12ft）3個セット カモさんチーム</t>
  </si>
  <si>
    <t>4545782009606</t>
  </si>
  <si>
    <t>SP-37</t>
  </si>
  <si>
    <t>1/80ｺﾝﾃﾅｴｺﾚｰﾙﾏｰｸﾃﾞｶｰﾙ</t>
  </si>
  <si>
    <t>4545782031904</t>
  </si>
  <si>
    <t>TP5</t>
  </si>
  <si>
    <t>TP5 静鉄1000形｢家康公顕彰400</t>
  </si>
  <si>
    <t>4545782013580</t>
  </si>
  <si>
    <t>ZP-001</t>
  </si>
  <si>
    <t>ZP-001 Zｹﾞｰｼﾞ･ｵｰﾊﾞﾙ基本ｾｯ</t>
  </si>
  <si>
    <t>4545782014105</t>
  </si>
  <si>
    <t>ZP-004</t>
  </si>
  <si>
    <t>ZP-004 Zｹﾞｰｼﾞ･ﾌｨｰﾀﾞｰｹｰﾌﾞ</t>
  </si>
  <si>
    <t>ﾓｰﾘﾝ</t>
  </si>
  <si>
    <t>4969891007238</t>
  </si>
  <si>
    <t>AMS164630</t>
  </si>
  <si>
    <t>PLATA630筆 3/0</t>
  </si>
  <si>
    <t>4969891164689</t>
  </si>
  <si>
    <t>AMS164700</t>
  </si>
  <si>
    <t>PLATA630筆 100/0</t>
  </si>
  <si>
    <t>岡本企画</t>
  </si>
  <si>
    <t>4582193700333</t>
  </si>
  <si>
    <t>ОP-33 常緑樹特小</t>
  </si>
  <si>
    <t>4582193700487</t>
  </si>
  <si>
    <t>ОP-48 けやき 薄緑</t>
  </si>
  <si>
    <t>4582193700319</t>
  </si>
  <si>
    <t>ОP-31 ﾓﾐｼﾞ特小</t>
  </si>
  <si>
    <t>4582193700326</t>
  </si>
  <si>
    <t>ОP-32 ｲﾁｮｳ特小</t>
  </si>
  <si>
    <t>4582193700722</t>
  </si>
  <si>
    <t>ОP-72 柳(大4本入り)</t>
  </si>
  <si>
    <t>4582193700739</t>
  </si>
  <si>
    <t>ОP-73 柳(中5本入り)</t>
  </si>
  <si>
    <t>4957265140469</t>
  </si>
  <si>
    <t>TU-9A 動力ﾕﾆｯﾄ</t>
  </si>
  <si>
    <t>4957265114064</t>
  </si>
  <si>
    <t>#H-6</t>
  </si>
  <si>
    <t>H-6 畑ｼｰﾄ ﾚﾝｹﾞ畑</t>
  </si>
  <si>
    <t>4957265124094</t>
  </si>
  <si>
    <t>#LA-09</t>
  </si>
  <si>
    <t>LA-09 腕木式信号機 1 (2本入)</t>
  </si>
  <si>
    <t>4957265124100</t>
  </si>
  <si>
    <t>#LA-10</t>
  </si>
  <si>
    <t>LA-10 腕木式信号機 2 ( (2本入)</t>
  </si>
  <si>
    <t>4957265124117</t>
  </si>
  <si>
    <t>#LA-11</t>
  </si>
  <si>
    <t>LA-11 三灯式信号機  (2本入)</t>
  </si>
  <si>
    <t>4957265124131</t>
  </si>
  <si>
    <t>#LA-13</t>
  </si>
  <si>
    <t>四灯式信号機  (2本入)</t>
  </si>
  <si>
    <t>4957265124148</t>
  </si>
  <si>
    <t>#LA-14</t>
  </si>
  <si>
    <t>LA-14 中継信号機 (2本入)</t>
  </si>
  <si>
    <t>4957265124155</t>
  </si>
  <si>
    <t>#LA-15</t>
  </si>
  <si>
    <t>LA-15 特殊信号発行機 (2本入)</t>
  </si>
  <si>
    <t>4957265124186</t>
  </si>
  <si>
    <t>#LA-18</t>
  </si>
  <si>
    <t>LA-18 はしご (2組入)</t>
  </si>
  <si>
    <t>4957265124230</t>
  </si>
  <si>
    <t>#LA-23</t>
  </si>
  <si>
    <t>LA-23 ｶﾞ-ﾄﾞﾚ-ﾙ(12本入)</t>
  </si>
  <si>
    <t>4957265124247</t>
  </si>
  <si>
    <t>#LA-24</t>
  </si>
  <si>
    <t>LA-24 道路信号機 (2本入)</t>
  </si>
  <si>
    <t>4957265100029</t>
  </si>
  <si>
    <t>10002</t>
  </si>
  <si>
    <t>10002 通電ﾘﾚｰﾗｰ ｽﾃｯｶｰﾀｲﾌﾟ (ﾄﾐｰ製ﾘﾚｰﾗｰ専</t>
  </si>
  <si>
    <t>4957265134185</t>
  </si>
  <si>
    <t>13418</t>
  </si>
  <si>
    <t>歩行者Ａ（12体入）</t>
  </si>
  <si>
    <t>4957265134192</t>
  </si>
  <si>
    <t>13419</t>
  </si>
  <si>
    <t>13419 歩行者B(12体入)</t>
  </si>
  <si>
    <t>4957265134208</t>
  </si>
  <si>
    <t>13420</t>
  </si>
  <si>
    <t>13420 駅員･作業員(12体入)</t>
  </si>
  <si>
    <t>4957265140360</t>
  </si>
  <si>
    <t>14036</t>
  </si>
  <si>
    <t>14036 動力ﾕﾆｯﾄTU-KOPPE</t>
  </si>
  <si>
    <t>4957265114415</t>
  </si>
  <si>
    <t>FS-01</t>
  </si>
  <si>
    <t>春の畑</t>
  </si>
  <si>
    <t>4957265114422</t>
  </si>
  <si>
    <t>FS-02</t>
  </si>
  <si>
    <t>夏の畑</t>
  </si>
  <si>
    <t>4957265114439</t>
  </si>
  <si>
    <t>FS-03</t>
  </si>
  <si>
    <t>4957265114446</t>
  </si>
  <si>
    <t>FS-04</t>
  </si>
  <si>
    <t>秋の畑</t>
  </si>
  <si>
    <t>4957265114460</t>
  </si>
  <si>
    <t>FS-06</t>
  </si>
  <si>
    <t>レンゲ畑</t>
  </si>
  <si>
    <t>4957265114477</t>
  </si>
  <si>
    <t>FS-07</t>
  </si>
  <si>
    <t>菜の花畑</t>
  </si>
  <si>
    <t>4957265114484</t>
  </si>
  <si>
    <t>FS-08</t>
  </si>
  <si>
    <t>花畑 (赤)</t>
  </si>
  <si>
    <t>4957265114491</t>
  </si>
  <si>
    <t>FS-09</t>
  </si>
  <si>
    <t>花畑 (白)</t>
  </si>
  <si>
    <t>4957265114507</t>
  </si>
  <si>
    <t>FS-10</t>
  </si>
  <si>
    <t>花畑 （黄）</t>
  </si>
  <si>
    <t>4957265114514</t>
  </si>
  <si>
    <t>FS-11</t>
  </si>
  <si>
    <t>水田</t>
  </si>
  <si>
    <t>4957265135175</t>
  </si>
  <si>
    <t>HA-17</t>
  </si>
  <si>
    <t>トンネルポータル 単線用(石積みタイプ)</t>
  </si>
  <si>
    <t>4957265121147</t>
  </si>
  <si>
    <t>IL-04</t>
  </si>
  <si>
    <t>NEWインスタント路面標示 D</t>
  </si>
  <si>
    <t>4957265121161</t>
  </si>
  <si>
    <t>IL-06</t>
  </si>
  <si>
    <t>NEWインスタント路面標示 F</t>
  </si>
  <si>
    <t>4957265121178</t>
  </si>
  <si>
    <t>IL-07</t>
  </si>
  <si>
    <t>NEWインスタント路面標示 G</t>
  </si>
  <si>
    <t>4957265121055</t>
  </si>
  <si>
    <t>IL-2</t>
  </si>
  <si>
    <t>IL-2 ｲﾝｽﾀﾝﾄ路面標示 B</t>
  </si>
  <si>
    <t>4957265122052</t>
  </si>
  <si>
    <t>IL-205</t>
  </si>
  <si>
    <t>N 有蓋緩急車  ワフ用　標記インレタ　白</t>
  </si>
  <si>
    <t>4957265121062</t>
  </si>
  <si>
    <t>IL-3</t>
  </si>
  <si>
    <t>IL-3 ｲﾝｽﾀﾝﾄ路面標示 C</t>
  </si>
  <si>
    <t>4957265151106</t>
  </si>
  <si>
    <t>NA-110</t>
  </si>
  <si>
    <t>家屋・店舗 組立キット(3セット入)</t>
  </si>
  <si>
    <t>4957265151113</t>
  </si>
  <si>
    <t>NA-111</t>
  </si>
  <si>
    <t>フレコンバック 黒(14個入)</t>
  </si>
  <si>
    <t>4957265151120</t>
  </si>
  <si>
    <t>NA-112</t>
  </si>
  <si>
    <t>フレコンバック 生成色(14個入)</t>
  </si>
  <si>
    <t>4957265151144</t>
  </si>
  <si>
    <t>NA-114</t>
  </si>
  <si>
    <t>斜め踏切板　大 (5部品)</t>
  </si>
  <si>
    <t>4957265150413</t>
  </si>
  <si>
    <t>NA-41</t>
  </si>
  <si>
    <t>昭和の街角1</t>
  </si>
  <si>
    <t>4957265150420</t>
  </si>
  <si>
    <t>NA-42</t>
  </si>
  <si>
    <t>昭和の街角2 井戸2基・壺2台・郵便受け1台・傘さし1台・靴箱1台</t>
  </si>
  <si>
    <t>4957265150437</t>
  </si>
  <si>
    <t>NA-43</t>
  </si>
  <si>
    <t>昭和の街角3 水道2基・洗濯機2台・郵便受け1台・傘さし1台・靴箱1台</t>
  </si>
  <si>
    <t>4957265150444</t>
  </si>
  <si>
    <t>NA-44</t>
  </si>
  <si>
    <t>昭和の街角4 プロパンボンベ(長)5本・プロパンボンベ(短)5本・ブロック塀1並</t>
  </si>
  <si>
    <t>4957265150468</t>
  </si>
  <si>
    <t>NA-46</t>
  </si>
  <si>
    <t>昭和の街角6 郵便差出箱</t>
  </si>
  <si>
    <t>4957265150475</t>
  </si>
  <si>
    <t>NA-47</t>
  </si>
  <si>
    <t>ソーラー温水器</t>
  </si>
  <si>
    <t>4957265150499</t>
  </si>
  <si>
    <t>NA-49</t>
  </si>
  <si>
    <t>構内アクセサリーA ガソリン計量器1台 ドラム缶4種 セット</t>
  </si>
  <si>
    <t>4957265150536</t>
  </si>
  <si>
    <t>NA-53</t>
  </si>
  <si>
    <t>構内アクセサリーE 踏切り板(6枚入り)</t>
  </si>
  <si>
    <t>4957265150543</t>
  </si>
  <si>
    <t>NA-54</t>
  </si>
  <si>
    <t>構内アクセサリーF 車止め(5基入り)</t>
  </si>
  <si>
    <t>4957265150567</t>
  </si>
  <si>
    <t>NA-56</t>
  </si>
  <si>
    <t>デッキガーダー橋　組み立てキット　茶</t>
  </si>
  <si>
    <t>4957265150574</t>
  </si>
  <si>
    <t>NA-57</t>
  </si>
  <si>
    <t>デッキガーダー橋　組み立てキット　緑</t>
  </si>
  <si>
    <t>4957265150581</t>
  </si>
  <si>
    <t>NA-58</t>
  </si>
  <si>
    <t>踏切り(踏切警報機2本・遮断機2本・防護柵2個入)</t>
  </si>
  <si>
    <t>4957265150635</t>
  </si>
  <si>
    <t>NA-63</t>
  </si>
  <si>
    <t>入換信号機 (信号機4本・トークバック4本入)</t>
  </si>
  <si>
    <t>4957265150727</t>
  </si>
  <si>
    <t>NA-72</t>
  </si>
  <si>
    <t>構内灯 (10本入)</t>
  </si>
  <si>
    <t>4957265150734</t>
  </si>
  <si>
    <t>NA-73</t>
  </si>
  <si>
    <t>街灯 (10本入)</t>
  </si>
  <si>
    <t>4957265150741</t>
  </si>
  <si>
    <t>NA-74</t>
  </si>
  <si>
    <t>電 柱 (15本入)</t>
  </si>
  <si>
    <t>4957265150765</t>
  </si>
  <si>
    <t>NA-76</t>
  </si>
  <si>
    <t>単線架線柱　茶 (15本入)</t>
  </si>
  <si>
    <t>4957265150772</t>
  </si>
  <si>
    <t>NA-77</t>
  </si>
  <si>
    <t>単線架線柱　灰 (お得用30本入)</t>
  </si>
  <si>
    <t>4957265150789</t>
  </si>
  <si>
    <t>NA-78</t>
  </si>
  <si>
    <t>単線架線柱　茶 (お得用30本入)</t>
  </si>
  <si>
    <t>4957265150796</t>
  </si>
  <si>
    <t>NA-79</t>
  </si>
  <si>
    <t>ガ-ドレ-ル (12本入)</t>
  </si>
  <si>
    <t>4957265150802</t>
  </si>
  <si>
    <t>NA-80</t>
  </si>
  <si>
    <t>鉄 柵(白 20枚入り)</t>
  </si>
  <si>
    <t>4957265150819</t>
  </si>
  <si>
    <t>NA-81</t>
  </si>
  <si>
    <t>危険防護柵（黄色・20枚入）</t>
  </si>
  <si>
    <t>4957265150833</t>
  </si>
  <si>
    <t>NA-83</t>
  </si>
  <si>
    <t>鉄 路 柵 (6枚入)</t>
  </si>
  <si>
    <t>4957265150840</t>
  </si>
  <si>
    <t>NA-84</t>
  </si>
  <si>
    <t>ブロック塀 (塀10枚・門柱2本入)</t>
  </si>
  <si>
    <t>4957265150864</t>
  </si>
  <si>
    <t>NA-86</t>
  </si>
  <si>
    <t>レンガ塀 (塀10枚・門柱2本入)</t>
  </si>
  <si>
    <t>4957265150871</t>
  </si>
  <si>
    <t>NA-87</t>
  </si>
  <si>
    <t>柵付きレンガ塀 (塀10枚・門柱2本入)</t>
  </si>
  <si>
    <t>4957265150888</t>
  </si>
  <si>
    <t>NA-88</t>
  </si>
  <si>
    <t>生垣　春 (1枚入)</t>
  </si>
  <si>
    <t>4957265150901</t>
  </si>
  <si>
    <t>NA-90</t>
  </si>
  <si>
    <t>欄干 A (欄干8本・親柱2本入)</t>
  </si>
  <si>
    <t>4957265150918</t>
  </si>
  <si>
    <t>NA-91</t>
  </si>
  <si>
    <t>欄干 B (欄干8本・親柱2本入)</t>
  </si>
  <si>
    <t>4957265150925</t>
  </si>
  <si>
    <t>NA-92</t>
  </si>
  <si>
    <t>歩道（歩道(直)8本・歩道(左)4本・歩道(右)</t>
  </si>
  <si>
    <t>4957265150932</t>
  </si>
  <si>
    <t>NA-93</t>
  </si>
  <si>
    <t>トンネルポータル　単線用　石積タイプ</t>
  </si>
  <si>
    <t>4957265150949</t>
  </si>
  <si>
    <t>NA-94</t>
  </si>
  <si>
    <t>トンネルポータル　複線用　石積タイプ</t>
  </si>
  <si>
    <t>4957265150956</t>
  </si>
  <si>
    <t>NA-95</t>
  </si>
  <si>
    <t>トンネルポータル　単線用　レンガタイプ</t>
  </si>
  <si>
    <t>4957265150963</t>
  </si>
  <si>
    <t>NA-96</t>
  </si>
  <si>
    <t>トンネルポータル　複線用　レンガタイプ</t>
  </si>
  <si>
    <t>4957265117010</t>
  </si>
  <si>
    <t>NDP01</t>
  </si>
  <si>
    <t>NDP01 ﾌﾟﾗｽﾁｯｸﾍﾟｰﾊﾟｰ ﾚﾝｶﾞ50〈2枚入〉</t>
  </si>
  <si>
    <t>4957265117027</t>
  </si>
  <si>
    <t>NDP02</t>
  </si>
  <si>
    <t>NDP02 ﾌﾟﾗｽﾁｯｸﾍﾟｰﾊﾟｰ ﾚﾝｶﾞ100〈2枚入〉</t>
  </si>
  <si>
    <t>4957265117034</t>
  </si>
  <si>
    <t>NDP03</t>
  </si>
  <si>
    <t>NDP03 ﾌﾟﾗｽﾁｯｸﾍﾟｰﾊﾟｰ ﾚﾝｶﾞ150〈2枚入〉</t>
  </si>
  <si>
    <t>4957265117041</t>
  </si>
  <si>
    <t>NDP04</t>
  </si>
  <si>
    <t>NDP04 ﾌﾟﾗｽﾁｯｸﾍﾟｰﾊﾟｰ ﾀｲﾙ長方形50 (ﾎﾜｲﾄ)〈</t>
  </si>
  <si>
    <t>4957265117058</t>
  </si>
  <si>
    <t>NDP05</t>
  </si>
  <si>
    <t>NDP05 ﾌﾟﾗｽﾁｯｸﾍﾟｰﾊﾟｰ ﾀｲﾙ長方形100 (ﾎﾜｲﾄ)</t>
  </si>
  <si>
    <t>4957265117065</t>
  </si>
  <si>
    <t>NDP06</t>
  </si>
  <si>
    <t>NDP06 ﾌﾟﾗｽﾁｯｸﾍﾟｰﾊﾟｰ ﾀｲﾙ長方形150 (ﾎﾜｲﾄ)</t>
  </si>
  <si>
    <t>4957265117072</t>
  </si>
  <si>
    <t>NDP07</t>
  </si>
  <si>
    <t>NDP07 ﾌﾟﾗｽﾁｯｸﾍﾟｰﾊﾟｰ ﾀｲﾙ正方形50 (ﾎﾜｲﾄ)〈</t>
  </si>
  <si>
    <t>4957265117089</t>
  </si>
  <si>
    <t>NDP08</t>
  </si>
  <si>
    <t>NDP08 ﾌﾟﾗｽﾁｯｸﾍﾟｰﾊﾟｰ ﾀｲﾙ正方形100 (ﾎﾜｲﾄ)</t>
  </si>
  <si>
    <t>4957265117096</t>
  </si>
  <si>
    <t>NDP09</t>
  </si>
  <si>
    <t>NDP09 ﾌﾟﾗｽﾁｯｸﾍﾟｰﾊﾟｰ ﾀｲﾙ正方形150 (ﾎﾜｲﾄ)</t>
  </si>
  <si>
    <t>4957265117102</t>
  </si>
  <si>
    <t>NDP10</t>
  </si>
  <si>
    <t>NDP10 ﾌﾟﾗｽﾁｯｸﾍﾟｰﾊﾟｰ ﾗｯﾌﾟｻｲﾃﾞｨﾝｸﾞ50 (ﾎﾜｲﾄ</t>
  </si>
  <si>
    <t>4957265117119</t>
  </si>
  <si>
    <t>NDP11</t>
  </si>
  <si>
    <t>NDP11 ﾌﾟﾗｽﾁｯｸﾍﾟｰﾊﾟｰ ﾗｯﾌﾟｻｲﾃﾞｨﾝｸﾞ100 (ﾎﾜｲ</t>
  </si>
  <si>
    <t>4957265117133</t>
  </si>
  <si>
    <t>NDP13</t>
  </si>
  <si>
    <t>NDP13 ﾌﾟﾗｽﾁｯｸﾍﾟｰﾊﾟｰ 石積80 (ｸﾞﾚｰ)〈2枚入</t>
  </si>
  <si>
    <t>4957265117157</t>
  </si>
  <si>
    <t>NDP15</t>
  </si>
  <si>
    <t>NDP15 ﾌﾟﾗｽﾁｯｸﾍﾟｰﾊﾟｰ 玉石80 (ｸﾞﾚｰ)〈2枚入</t>
  </si>
  <si>
    <t>4957265117164</t>
  </si>
  <si>
    <t>NDP16</t>
  </si>
  <si>
    <t>NDP16 ﾌﾟﾗｽﾁｯｸﾍﾟｰﾊﾟｰ 玉石150 (ｸﾞﾚｰ)〈2枚</t>
  </si>
  <si>
    <t>4957265117171</t>
  </si>
  <si>
    <t>NDP17</t>
  </si>
  <si>
    <t>NDP17 ﾌﾟﾗｽﾁｯｸﾍﾟｰﾊﾟｰ ｹﾝﾁ80 (ｸﾞﾚｰ)〈2枚入</t>
  </si>
  <si>
    <t>4957265117195</t>
  </si>
  <si>
    <t>NDP19</t>
  </si>
  <si>
    <t>NDP19 ﾌﾟﾗｽﾁｯｸﾍﾟｰﾊﾟｰ 格子枠ﾌﾞﾛｯｸ80 (ｸﾞﾚｰ)</t>
  </si>
  <si>
    <t>4957265117201</t>
  </si>
  <si>
    <t>NDP20</t>
  </si>
  <si>
    <t>NDP20 ﾌﾟﾗｽﾁｯｸﾍﾟｰﾊﾟｰ 格子枠ﾌﾞﾛｯｸ150 (ｸﾞﾚｰ</t>
  </si>
  <si>
    <t>4957265117218</t>
  </si>
  <si>
    <t>NDP21</t>
  </si>
  <si>
    <t>NDP21 ﾌﾟﾗｽﾁｯｸﾍﾟｰﾊﾟｰ ﾃﾄﾗ枠ﾌﾞﾛｯｸ80 (ｸﾞﾚｰ)</t>
  </si>
  <si>
    <t>4957265117225</t>
  </si>
  <si>
    <t>NDP22</t>
  </si>
  <si>
    <t>NDP22 ﾌﾟﾗｽﾁｯｸﾍﾟｰﾊﾟｰ ﾃﾄﾗ枠ﾌﾞﾛｯｸ150 (ｸﾞﾚｰ)</t>
  </si>
  <si>
    <t>4957265117232</t>
  </si>
  <si>
    <t>NDP23</t>
  </si>
  <si>
    <t>NDP23 ﾌﾟﾗｽﾁｯｸﾍﾟｰﾊﾟｰ ﾌﾞﾛｯｸ擁壁80 (ｸﾞﾚｰ)〈</t>
  </si>
  <si>
    <t>4957265117249</t>
  </si>
  <si>
    <t>NDP24</t>
  </si>
  <si>
    <t>NDP24 ﾌﾟﾗｽﾁｯｸﾍﾟｰﾊﾟｰ ﾌﾞﾛｯｸ擁壁150 (ｸﾞﾚｰ)</t>
  </si>
  <si>
    <t>4957265222141</t>
  </si>
  <si>
    <t>NF-14</t>
  </si>
  <si>
    <t>鉄道作業員「打ち合わせ 4体入」</t>
  </si>
  <si>
    <t>4957265222165</t>
  </si>
  <si>
    <t>NF-16</t>
  </si>
  <si>
    <t>鉄道作業員「待  機 4体入」</t>
  </si>
  <si>
    <t>4957265222189</t>
  </si>
  <si>
    <t>NF-18</t>
  </si>
  <si>
    <t>鉄道作業員「休  憩 4体入」</t>
  </si>
  <si>
    <t>4957265112459</t>
  </si>
  <si>
    <t>SM-05</t>
  </si>
  <si>
    <t>シーナリーマット 春の緑　S 240x350</t>
  </si>
  <si>
    <t>4957265112466</t>
  </si>
  <si>
    <t>SM-06</t>
  </si>
  <si>
    <t>シーナリーマット 秋の緑　S 240x350</t>
  </si>
  <si>
    <t>4949727672700</t>
  </si>
  <si>
    <t>10-201</t>
  </si>
  <si>
    <t>10-201 ｱｸｾｻﾘｰｹｰｽ(ｻｳﾝﾄﾞｶｰﾄﾞ対応)</t>
  </si>
  <si>
    <t>4952844102104</t>
  </si>
  <si>
    <t>10-210</t>
  </si>
  <si>
    <t>10-210 車両ｹｰｽA (電･気動･客車7両用)</t>
  </si>
  <si>
    <t>4952844102111</t>
  </si>
  <si>
    <t>10-211</t>
  </si>
  <si>
    <t>10-211 車両ｹｰｽB (機関車+客車6両用)</t>
  </si>
  <si>
    <t>4952844102128</t>
  </si>
  <si>
    <t>10-212</t>
  </si>
  <si>
    <t>10-212 車両ｹｰｽC (電･気動･客車4両用)</t>
  </si>
  <si>
    <t>4949727509655</t>
  </si>
  <si>
    <t>10-214</t>
  </si>
  <si>
    <t>10-214 車両ｹｰｽE (電･気動･客車8両用)</t>
  </si>
  <si>
    <t>4949727055312</t>
  </si>
  <si>
    <t>10-215</t>
  </si>
  <si>
    <t>10-215 車両ｹｰｽF (電･気動･客車10両用)</t>
  </si>
  <si>
    <t>4949727670942</t>
  </si>
  <si>
    <t>10-216</t>
  </si>
  <si>
    <t>10-216 車両ｹｰｽG(ｺﾝﾃﾅ貨車12両用)</t>
  </si>
  <si>
    <t>4949727005201</t>
  </si>
  <si>
    <t>11-030</t>
  </si>
  <si>
    <t>11-030 TR201 ｶﾌﾟﾗｰ長(ﾋﾞｽ止)</t>
  </si>
  <si>
    <t>4949727005218</t>
  </si>
  <si>
    <t>11-031</t>
  </si>
  <si>
    <t>11-031 DT21 ｶﾌﾟﾗｰ長(ﾋﾞｽ止)</t>
  </si>
  <si>
    <t>4949727511696</t>
  </si>
  <si>
    <t>11-033</t>
  </si>
  <si>
    <t>11-033 TR69ｶﾌﾟﾗｰ長(ﾋﾞｽ止)</t>
  </si>
  <si>
    <t>4949727512075</t>
  </si>
  <si>
    <t>11-035</t>
  </si>
  <si>
    <t>11-035 TR58ｶﾌﾟﾗｰ長(ﾋﾞｽ止)</t>
  </si>
  <si>
    <t>4949727059761</t>
  </si>
  <si>
    <t>11-036</t>
  </si>
  <si>
    <t>11-036 DT32ｶﾌﾟﾗｰ長(ﾋﾞｽ止)</t>
  </si>
  <si>
    <t>4949727510491</t>
  </si>
  <si>
    <t>11-097</t>
  </si>
  <si>
    <t>11-097 小形車両用台車 通勤電車2</t>
  </si>
  <si>
    <t>4949727510507</t>
  </si>
  <si>
    <t>11-098</t>
  </si>
  <si>
    <t>11-098 小形車両用台車 急行電車1</t>
  </si>
  <si>
    <t>4949727509495</t>
  </si>
  <si>
    <t>11-099</t>
  </si>
  <si>
    <t>11-099 小形車両用台車 通勤電車1</t>
  </si>
  <si>
    <t>4949727509501</t>
  </si>
  <si>
    <t>11-105</t>
  </si>
  <si>
    <t>11-105 小形車両用動力ﾕﾆｯﾄ 通勤電車1</t>
  </si>
  <si>
    <t>4949727510477</t>
  </si>
  <si>
    <t>11-106</t>
  </si>
  <si>
    <t>11-106 小形車両用動力ﾕﾆｯﾄ 急行電車1</t>
  </si>
  <si>
    <t>4949727510484</t>
  </si>
  <si>
    <t>11-107</t>
  </si>
  <si>
    <t>11-107 小形車両用動力ﾕﾆｯﾄ 通勤電車2</t>
  </si>
  <si>
    <t>4949727682785</t>
  </si>
  <si>
    <t>11-108</t>
  </si>
  <si>
    <t>チビ電用動力ユニット</t>
  </si>
  <si>
    <t>4949727678290</t>
  </si>
  <si>
    <t>11-110</t>
  </si>
  <si>
    <t>チビ客車用動力ユニット</t>
  </si>
  <si>
    <t>4949727053097</t>
  </si>
  <si>
    <t>11-211</t>
  </si>
  <si>
    <t>11-211 LED室内灯ｸﾘｱ</t>
  </si>
  <si>
    <t>4949727053103</t>
  </si>
  <si>
    <t>11-212</t>
  </si>
  <si>
    <t>11-212 LED室内灯ｸﾘｱ 6両分入</t>
  </si>
  <si>
    <t>4949727057477</t>
  </si>
  <si>
    <t>11-213</t>
  </si>
  <si>
    <t>11-213 LED室内灯ｸﾘｱ(電球色)</t>
  </si>
  <si>
    <t>4949727057484</t>
  </si>
  <si>
    <t>11-214</t>
  </si>
  <si>
    <t>11-214 LED室内灯ｸﾘｱ(電球色) 6両分入</t>
  </si>
  <si>
    <t>4949727677088</t>
  </si>
  <si>
    <t>11-224</t>
  </si>
  <si>
    <t>11-224.LED室内灯クリア 651系用 11両分入</t>
  </si>
  <si>
    <t>4949727056814</t>
  </si>
  <si>
    <t>11-325</t>
  </si>
  <si>
    <t>11-325 ﾄﾚｲﾝﾏｰｸ変換装置485系300番台(国鉄･</t>
  </si>
  <si>
    <t>4949727662732</t>
  </si>
  <si>
    <t>11-326</t>
  </si>
  <si>
    <t>ﾄﾚｲﾝﾏｰｸ変換装置 581系/583系用(文字)</t>
  </si>
  <si>
    <t>4949727671000</t>
  </si>
  <si>
    <t>11-328</t>
  </si>
  <si>
    <t>11-328 ﾄﾚｲﾝﾏｰｸ変換装置485系200番台(国鉄･</t>
  </si>
  <si>
    <t>4949727053943</t>
  </si>
  <si>
    <t>11-351</t>
  </si>
  <si>
    <t>11-351 ﾍｯﾄﾞﾏｰｸｾｯﾄ EF65 1000用(国鉄)</t>
  </si>
  <si>
    <t>4949727053899</t>
  </si>
  <si>
    <t>11-352</t>
  </si>
  <si>
    <t>ヘッドマークセット ED76用(国鉄)</t>
  </si>
  <si>
    <t>4952844114015</t>
  </si>
  <si>
    <t>11-401</t>
  </si>
  <si>
    <t>11-401 直流ﾊﾟﾝﾀｸﾞﾗﾌ PS14 (2個入)</t>
  </si>
  <si>
    <t>4952844114039</t>
  </si>
  <si>
    <t>11-403</t>
  </si>
  <si>
    <t>11-403 直流下枠交差ﾊﾟﾝﾀｸﾞﾗﾌ PS22 (2個入)</t>
  </si>
  <si>
    <t>4952844114046</t>
  </si>
  <si>
    <t>11-404</t>
  </si>
  <si>
    <t>11-404 直流ﾊﾟﾝﾀｸﾞﾗﾌPS16 Aﾀｲﾌﾟ (2個入)</t>
  </si>
  <si>
    <t>4952844114053</t>
  </si>
  <si>
    <t>11-405</t>
  </si>
  <si>
    <t>11-405 阪急用ﾊﾟﾝﾀｸﾞﾗﾌPT4806‐B‐M (2個入</t>
  </si>
  <si>
    <t>4949727003467</t>
  </si>
  <si>
    <t>11-419</t>
  </si>
  <si>
    <t>11-419 交直流ﾊﾟﾝﾀｸﾞﾗﾌ PS16 (2個入)</t>
  </si>
  <si>
    <t>4949727003474</t>
  </si>
  <si>
    <t>11-420</t>
  </si>
  <si>
    <t>11-420 直流ﾊﾟﾝﾀｸﾞﾗﾌPS16 Bﾀｲﾌﾟ (2個入)</t>
  </si>
  <si>
    <t>4949727059068</t>
  </si>
  <si>
    <t>11-421</t>
  </si>
  <si>
    <t>11-421 ｼﾝｸﾞﾙｱｰﾑﾊﾟﾝﾀｸﾞﾗﾌ PS33C (2個入)</t>
  </si>
  <si>
    <t>4949727059075</t>
  </si>
  <si>
    <t>11-422</t>
  </si>
  <si>
    <t>11-422 ｼﾝｸﾞﾙｱｰﾑﾊﾟﾝﾀｸﾞﾗﾌ PS35C (2個入)</t>
  </si>
  <si>
    <t>4949727517223</t>
  </si>
  <si>
    <t>11-512</t>
  </si>
  <si>
    <t>11-512 321系行先表示ｾｯﾄ JR京都線･神戸線</t>
  </si>
  <si>
    <t>4949727517230</t>
  </si>
  <si>
    <t>11-513</t>
  </si>
  <si>
    <t>11-513 321系行先表示ｾｯﾄ JR宝塚線</t>
  </si>
  <si>
    <t>4949727517995</t>
  </si>
  <si>
    <t>11-515</t>
  </si>
  <si>
    <t>11-515 223系2000番台行先表示ｾｯﾄ｢快速｣</t>
  </si>
  <si>
    <t>4949727665009</t>
  </si>
  <si>
    <t>11-551</t>
  </si>
  <si>
    <t>11-551 50系客車ｸﾞﾚｰﾄﾞｱｯﾌﾟﾊﾟｰﾂ</t>
  </si>
  <si>
    <t>4949727670874</t>
  </si>
  <si>
    <t>11-562</t>
  </si>
  <si>
    <t>11-562 ﾄﾗ90000空荷用金網ﾊﾟｰﾂｾｯﾄ(10両入)</t>
  </si>
  <si>
    <t>4949727059211</t>
  </si>
  <si>
    <t>11-605</t>
  </si>
  <si>
    <t>11-605 中空軸車輪(ﾋﾞｽ止め台車用･銀) (8個</t>
  </si>
  <si>
    <t>4949727059228</t>
  </si>
  <si>
    <t>11-606</t>
  </si>
  <si>
    <t>11-606 中空軸車輪(ﾋﾞｽ止め台車用･黒) (8個</t>
  </si>
  <si>
    <t>4949727665184</t>
  </si>
  <si>
    <t>11-608</t>
  </si>
  <si>
    <t>11-608 旧形国電用ｽﾎﾟｰｸ車輪(M用)(8個入)</t>
  </si>
  <si>
    <t>4952844117023</t>
  </si>
  <si>
    <t>11-702</t>
  </si>
  <si>
    <t>11-702 KATOｶﾌﾟﾗｰN (20個入)</t>
  </si>
  <si>
    <t>4949727002125</t>
  </si>
  <si>
    <t>11-703</t>
  </si>
  <si>
    <t>11-703 KATOｶﾌﾟﾗｰ密連形A黒 (20個入)</t>
  </si>
  <si>
    <t>4949727508788</t>
  </si>
  <si>
    <t>11-704</t>
  </si>
  <si>
    <t>11-704 KATOｶﾌﾟﾗｰ密連形Aｸﾞﾚｰ (20個入)</t>
  </si>
  <si>
    <t>4949727002132</t>
  </si>
  <si>
    <t>11-705</t>
  </si>
  <si>
    <t>11-705 KATOｶﾌﾟﾗｰ密連形B黒 (20個入)</t>
  </si>
  <si>
    <t>4949727002149</t>
  </si>
  <si>
    <t>11-706</t>
  </si>
  <si>
    <t>11-706 KATOｶﾌﾟﾗｰ密連形Bｸﾞﾚｰ (20個入)</t>
  </si>
  <si>
    <t>4949727508795</t>
  </si>
  <si>
    <t>11-707</t>
  </si>
  <si>
    <t>11-707 KATOｶﾌﾟﾗｰNｸﾞﾚｰ (20個入)</t>
  </si>
  <si>
    <t>4952844117108</t>
  </si>
  <si>
    <t>11-710</t>
  </si>
  <si>
    <t>11-710 ﾏｸﾞﾈ･ﾏﾃｨｯｸ ｶﾌﾟﾗｰMT-7 (2個入)</t>
  </si>
  <si>
    <t>4952844117122</t>
  </si>
  <si>
    <t>11-712</t>
  </si>
  <si>
    <t>11-712 ﾏｸﾞﾈ･ﾏﾃｨｯｸ ｶﾌﾟﾗｰNo.2001 (2個入)</t>
  </si>
  <si>
    <t>4952844117160</t>
  </si>
  <si>
    <t>11-716</t>
  </si>
  <si>
    <t>11-716 ｽﾀﾝﾀﾞｰﾄﾞｹﾞｰｼﾞ</t>
  </si>
  <si>
    <t>4952844117177</t>
  </si>
  <si>
    <t>11-717</t>
  </si>
  <si>
    <t>11-717 ﾏｸﾞﾈ･ﾏﾃｨｯｸ ｶﾌﾟﾗｰ用ｽﾌﾟﾘﾝｸﾞ (12個入</t>
  </si>
  <si>
    <t>4952844117191</t>
  </si>
  <si>
    <t>11-719</t>
  </si>
  <si>
    <t>11-719 ｶﾌﾟﾗｰ組立冶具</t>
  </si>
  <si>
    <t>4949727506616</t>
  </si>
  <si>
    <t>11-721</t>
  </si>
  <si>
    <t>11-721 KATOｶﾌﾟﾗｰN JP A黒 (20個入)</t>
  </si>
  <si>
    <t>4949727506623</t>
  </si>
  <si>
    <t>11-722</t>
  </si>
  <si>
    <t>11-722 KATOｶﾌﾟﾗｰN JP B (20個入)</t>
  </si>
  <si>
    <t>4949727659206</t>
  </si>
  <si>
    <t>11-730</t>
  </si>
  <si>
    <t>11-730 KATOｶﾌﾟﾗ密連形#2 新性能電車用･長</t>
  </si>
  <si>
    <t>4949727659190</t>
  </si>
  <si>
    <t>11-731</t>
  </si>
  <si>
    <t>11-731 KATOｶﾌﾟﾗ密連形#2 新性能電車用･短</t>
  </si>
  <si>
    <t>4949727682778</t>
  </si>
  <si>
    <t>14-503-3</t>
  </si>
  <si>
    <t>チビ電 ぼくの街の路面電車　パト電</t>
  </si>
  <si>
    <t>4949727690889</t>
  </si>
  <si>
    <t>22-015</t>
  </si>
  <si>
    <t>ポケットライン用コントローラー</t>
  </si>
  <si>
    <t>4949727695044</t>
  </si>
  <si>
    <t>22-018BK</t>
  </si>
  <si>
    <t>パワーパック スタンダードSX(ACアダプター別売)</t>
  </si>
  <si>
    <t>4949727686639</t>
  </si>
  <si>
    <t>22-205-1</t>
  </si>
  <si>
    <t>サウンドカード＜レールジョイント音＞</t>
  </si>
  <si>
    <t>4949727676746</t>
  </si>
  <si>
    <t>22-221-2</t>
  </si>
  <si>
    <t>22-221-2.サウンドカードC62</t>
  </si>
  <si>
    <t>4949727686936</t>
  </si>
  <si>
    <t>22-221-4</t>
  </si>
  <si>
    <t>サウンドカード＜スモールイングランド＞</t>
  </si>
  <si>
    <t>4949727689326</t>
  </si>
  <si>
    <t>22-231-1</t>
  </si>
  <si>
    <t>サウンドカード＜EF210＞</t>
  </si>
  <si>
    <t>4949727678320</t>
  </si>
  <si>
    <t>22-231-2</t>
  </si>
  <si>
    <t>サウンドカード＜EF65＞</t>
  </si>
  <si>
    <t>4949727678085</t>
  </si>
  <si>
    <t>22-231-3</t>
  </si>
  <si>
    <t>サウンドカード＜EF81＞</t>
  </si>
  <si>
    <t>4949727690681</t>
  </si>
  <si>
    <t>22-231-4</t>
  </si>
  <si>
    <t>サウンドカード＜EF510＞</t>
  </si>
  <si>
    <t>4949727679006</t>
  </si>
  <si>
    <t>22-241-3</t>
  </si>
  <si>
    <t>サウンドカード 221系</t>
  </si>
  <si>
    <t>4949727683041</t>
  </si>
  <si>
    <t>22-242-1</t>
  </si>
  <si>
    <t>サウンドカード　＜E261系サフィール踊り子</t>
  </si>
  <si>
    <t>4949727683034</t>
  </si>
  <si>
    <t>22-242-2</t>
  </si>
  <si>
    <t>サウンドカード＜0系新幹線＞</t>
  </si>
  <si>
    <t>4949727685038</t>
  </si>
  <si>
    <t>22-242-3</t>
  </si>
  <si>
    <t>サウンドカード＜英国鉄道Class800＞</t>
  </si>
  <si>
    <t>4949727685045</t>
  </si>
  <si>
    <t>22-242-4</t>
  </si>
  <si>
    <t>サウンドカード＜E5系・E6系新幹線＞</t>
  </si>
  <si>
    <t>4949727686929</t>
  </si>
  <si>
    <t>22-242-5</t>
  </si>
  <si>
    <t>サウンドカード＜165系＞</t>
  </si>
  <si>
    <t>4949727687438</t>
  </si>
  <si>
    <t>22-242-6</t>
  </si>
  <si>
    <t>サウンドカード＜300系新幹線＞</t>
  </si>
  <si>
    <t>4949727694818</t>
  </si>
  <si>
    <t>22-242-8</t>
  </si>
  <si>
    <t>サウンドカード＜東京メトロ17000系・18000系&gt;</t>
  </si>
  <si>
    <t>4949727694825</t>
  </si>
  <si>
    <t>22-242-9</t>
  </si>
  <si>
    <t>サウンドカード ＜JR東海N700S新幹線＞</t>
  </si>
  <si>
    <t>4949727694832</t>
  </si>
  <si>
    <t>22-243-1</t>
  </si>
  <si>
    <t>サウンドカード＜E131系&gt;</t>
  </si>
  <si>
    <t>4949727696003</t>
  </si>
  <si>
    <t>22-243-3</t>
  </si>
  <si>
    <t>サウンドカード＜381系＞</t>
  </si>
  <si>
    <t>4949727698526</t>
  </si>
  <si>
    <t>22-243-5</t>
  </si>
  <si>
    <t>サウンドカード＜273系やくも＞</t>
  </si>
  <si>
    <t>4949727698748</t>
  </si>
  <si>
    <t>22-243-6</t>
  </si>
  <si>
    <t>サウンドカード＜阪急2300系＞</t>
  </si>
  <si>
    <t>4949727699400</t>
  </si>
  <si>
    <t>22-243-7</t>
  </si>
  <si>
    <t>サウンドカード＜JR四国8000系＞</t>
  </si>
  <si>
    <t>4949727688657</t>
  </si>
  <si>
    <t>22-251-3</t>
  </si>
  <si>
    <t>サウンドカード＜SL人吉＞</t>
  </si>
  <si>
    <t>4949727690162</t>
  </si>
  <si>
    <t>22-251-4</t>
  </si>
  <si>
    <t>サウンドカード＜寝台特急＞</t>
  </si>
  <si>
    <t>4949727695419</t>
  </si>
  <si>
    <t>22-251-6</t>
  </si>
  <si>
    <t>サウンドカード＜SL冬の湿原号＞</t>
  </si>
  <si>
    <t>4949727676753</t>
  </si>
  <si>
    <t>22-261-1</t>
  </si>
  <si>
    <t>22-261-1.サウンドカードJR四国2000系</t>
  </si>
  <si>
    <t>4949727685021</t>
  </si>
  <si>
    <t>22-261-2</t>
  </si>
  <si>
    <t>サウンドカード＜智頭急行HOT7000系＞</t>
  </si>
  <si>
    <t>4949727695778</t>
  </si>
  <si>
    <t>22-271-5</t>
  </si>
  <si>
    <t>サウンドカード＜DF50ズルツァー搭載機＞</t>
  </si>
  <si>
    <t>4949727686516</t>
  </si>
  <si>
    <t>23-129</t>
  </si>
  <si>
    <t>氷河特急用ホームセット</t>
  </si>
  <si>
    <t>4949727686127</t>
  </si>
  <si>
    <t>23-164</t>
  </si>
  <si>
    <t>近郊形ホーム店舗</t>
  </si>
  <si>
    <t>4949727686141</t>
  </si>
  <si>
    <t>23-166</t>
  </si>
  <si>
    <t>近郊形ホームアクセサリー</t>
  </si>
  <si>
    <t>4949727684567</t>
  </si>
  <si>
    <t>2-321</t>
  </si>
  <si>
    <t>(HO)PC大径曲線線路R1546‐11.25（4本入</t>
  </si>
  <si>
    <t>4949727683010</t>
  </si>
  <si>
    <t>23-229</t>
  </si>
  <si>
    <t>給炭・給水セット (完成品)</t>
  </si>
  <si>
    <t>4949727683027</t>
  </si>
  <si>
    <t>23-233</t>
  </si>
  <si>
    <t>機関区施設セット(完成品)</t>
  </si>
  <si>
    <t>4949727686523</t>
  </si>
  <si>
    <t>23-234</t>
  </si>
  <si>
    <t>近郊形跨線橋</t>
  </si>
  <si>
    <t>4949727686530</t>
  </si>
  <si>
    <t>23-245A</t>
  </si>
  <si>
    <t>アルプスの氷河特急 スイスの駅舎</t>
  </si>
  <si>
    <t>4949727684574</t>
  </si>
  <si>
    <t>2-331</t>
  </si>
  <si>
    <t>(HO)PC大径曲線線路R1606-11.25（4本入）</t>
  </si>
  <si>
    <t>4949727683973</t>
  </si>
  <si>
    <t>23-401</t>
  </si>
  <si>
    <t>STEAMで深まる　Nゲージ 高圧鉄塔キット</t>
  </si>
  <si>
    <t>4949727686547</t>
  </si>
  <si>
    <t>23-408A</t>
  </si>
  <si>
    <t>タウンショップ1（レッド）</t>
  </si>
  <si>
    <t>4949727686455</t>
  </si>
  <si>
    <t>23-436C</t>
  </si>
  <si>
    <t>テナントビル1（グレー）</t>
  </si>
  <si>
    <t>4949727686462</t>
  </si>
  <si>
    <t>23-437C</t>
  </si>
  <si>
    <t>ファッションビル1（ベージュ）</t>
  </si>
  <si>
    <t>4949727682808</t>
  </si>
  <si>
    <t>23-438</t>
  </si>
  <si>
    <t>ブランドビル1</t>
  </si>
  <si>
    <t>4949727682815</t>
  </si>
  <si>
    <t>23-439</t>
  </si>
  <si>
    <t>ブランドビル2</t>
  </si>
  <si>
    <t>4949727056708</t>
  </si>
  <si>
    <t>23-439B</t>
  </si>
  <si>
    <t>ブランドビル2（ブラウン）</t>
  </si>
  <si>
    <t>4949727699127</t>
  </si>
  <si>
    <t>24-002</t>
  </si>
  <si>
    <t>どこでもリレーラー</t>
  </si>
  <si>
    <t>4949727679747</t>
  </si>
  <si>
    <t>24-024</t>
  </si>
  <si>
    <t>線路クリーニングキット</t>
  </si>
  <si>
    <t>5060243900258</t>
  </si>
  <si>
    <t>24-029</t>
  </si>
  <si>
    <t>タッキーワックス</t>
  </si>
  <si>
    <t>5060243900333</t>
  </si>
  <si>
    <t>24-033</t>
  </si>
  <si>
    <t>グルー＆グレイズ</t>
  </si>
  <si>
    <t>4949727695068</t>
  </si>
  <si>
    <t>24-840BK</t>
  </si>
  <si>
    <t>ポイントスイッチ</t>
  </si>
  <si>
    <t>4949727683867</t>
  </si>
  <si>
    <t>25-923</t>
  </si>
  <si>
    <t>STEAMで深まる　赤い電車キット</t>
  </si>
  <si>
    <t>4949727682099</t>
  </si>
  <si>
    <t>2-852</t>
  </si>
  <si>
    <t>(HO)手動ポイントR550(左)</t>
  </si>
  <si>
    <t>4949727682105</t>
  </si>
  <si>
    <t>2-853</t>
  </si>
  <si>
    <t>(HO)手動ポイントR550(右)</t>
  </si>
  <si>
    <t>4949727683591</t>
  </si>
  <si>
    <t>6-601</t>
  </si>
  <si>
    <t>1/87 赤きつね</t>
  </si>
  <si>
    <t>4949727683607</t>
  </si>
  <si>
    <t>6-602</t>
  </si>
  <si>
    <t>1/87 たぬき</t>
  </si>
  <si>
    <t>4949727683614</t>
  </si>
  <si>
    <t>6-603</t>
  </si>
  <si>
    <t>1/87 和猫</t>
  </si>
  <si>
    <t>4949727683621</t>
  </si>
  <si>
    <t>6-604</t>
  </si>
  <si>
    <t>1/87 柴犬</t>
  </si>
  <si>
    <t>4949727508122</t>
  </si>
  <si>
    <t>7-102</t>
  </si>
  <si>
    <t>7-102 HO ﾄﾚｲﾝﾏｰｸ ｷﾊ82系用</t>
  </si>
  <si>
    <t>4949727693699</t>
  </si>
  <si>
    <t>7-104</t>
  </si>
  <si>
    <t>(HO)D51　グレードアップパーツセット</t>
  </si>
  <si>
    <t>4952844075019</t>
  </si>
  <si>
    <t>7-501</t>
  </si>
  <si>
    <t>7-501 HOｹﾞｰｼﾞ用室内灯ｾｯﾄ</t>
  </si>
  <si>
    <t>4949727055350</t>
  </si>
  <si>
    <t>7-504</t>
  </si>
  <si>
    <t>7-504 HO LED室内灯ｸﾘｱ</t>
  </si>
  <si>
    <t>4949727058900</t>
  </si>
  <si>
    <t>7-505</t>
  </si>
  <si>
    <t>7-505 HO LED室内灯ｸﾘｱ 電球色</t>
  </si>
  <si>
    <t>4952844076016</t>
  </si>
  <si>
    <t>7-601</t>
  </si>
  <si>
    <t>7-601 HO KATOｶﾌﾟﾗｰ (10個入)</t>
  </si>
  <si>
    <t>ｷｬﾗﾃｯｸ</t>
  </si>
  <si>
    <t>4977694800024</t>
  </si>
  <si>
    <t>80002 20M級車両ｹｰｽ7両用(青</t>
  </si>
  <si>
    <t>4977694800017</t>
  </si>
  <si>
    <t>80001 20M級車両ｹｰｽ7両用(灰</t>
  </si>
  <si>
    <t>4946950013102</t>
  </si>
  <si>
    <t>131</t>
  </si>
  <si>
    <t>131ｽﾊﾆ35形</t>
  </si>
  <si>
    <t>4946950913501</t>
  </si>
  <si>
    <t>135</t>
  </si>
  <si>
    <t>135ﾅﾛ10形</t>
  </si>
  <si>
    <t>4946950013607</t>
  </si>
  <si>
    <t>136</t>
  </si>
  <si>
    <t>136ｵﾛ11形</t>
  </si>
  <si>
    <t>4946950015601</t>
  </si>
  <si>
    <t>156</t>
  </si>
  <si>
    <t>156ｸﾊﾕﾆ56形</t>
  </si>
  <si>
    <t>4946950095016</t>
  </si>
  <si>
    <t>1995/01/01</t>
  </si>
  <si>
    <t>95-1国電用前面ﾊﾟｰﾂ</t>
  </si>
  <si>
    <t>4946950095023</t>
  </si>
  <si>
    <t>1995/02/01</t>
  </si>
  <si>
    <t>95-2小田急用前面ﾊﾟｰﾂ</t>
  </si>
  <si>
    <t>4946950097034</t>
  </si>
  <si>
    <t>1997/03/01</t>
  </si>
  <si>
    <t>97-3AU79A集中ｸｰﾗｰ</t>
  </si>
  <si>
    <t>4946950214301</t>
  </si>
  <si>
    <t>2143</t>
  </si>
  <si>
    <t>高架下の倉庫・店舗</t>
  </si>
  <si>
    <t>4946950216008</t>
  </si>
  <si>
    <t>2160</t>
  </si>
  <si>
    <t>2160商家入母屋</t>
  </si>
  <si>
    <t>4946950221101</t>
  </si>
  <si>
    <t>2211</t>
  </si>
  <si>
    <t>変電所</t>
  </si>
  <si>
    <t>4946950221408</t>
  </si>
  <si>
    <t>2214</t>
  </si>
  <si>
    <t>のり面A(のり枠タイプ)</t>
  </si>
  <si>
    <t>4946950221507</t>
  </si>
  <si>
    <t>2215</t>
  </si>
  <si>
    <t>のり面B(アンカータイプ)</t>
  </si>
  <si>
    <t>4946950221705</t>
  </si>
  <si>
    <t>2217</t>
  </si>
  <si>
    <t>鉄道信号機(3～6灯・4基入り)</t>
  </si>
  <si>
    <t>4946950221804</t>
  </si>
  <si>
    <t>2218</t>
  </si>
  <si>
    <t>商店セット(リノベーション仕様・6棟入り)</t>
  </si>
  <si>
    <t>4946950221903</t>
  </si>
  <si>
    <t>2219</t>
  </si>
  <si>
    <t>商業ビル3F（リノベーション仕様・4棟入り</t>
  </si>
  <si>
    <t>4946950953613</t>
  </si>
  <si>
    <t>5036-1</t>
  </si>
  <si>
    <t>KD47（黒色）</t>
  </si>
  <si>
    <t>4946950955006</t>
  </si>
  <si>
    <t>5050</t>
  </si>
  <si>
    <t>5050TR232</t>
  </si>
  <si>
    <t>4946950955105</t>
  </si>
  <si>
    <t>5051</t>
  </si>
  <si>
    <t>5051DT50D</t>
  </si>
  <si>
    <t>4946950955204</t>
  </si>
  <si>
    <t>5052</t>
  </si>
  <si>
    <t>5052TR235</t>
  </si>
  <si>
    <t>4946950955303</t>
  </si>
  <si>
    <t>5053</t>
  </si>
  <si>
    <t>DT50D（灰色）</t>
  </si>
  <si>
    <t>4946950955402</t>
  </si>
  <si>
    <t>5054</t>
  </si>
  <si>
    <t>TR235（灰色）</t>
  </si>
  <si>
    <t>4946950955907</t>
  </si>
  <si>
    <t>5059</t>
  </si>
  <si>
    <t>新KDタイプ</t>
  </si>
  <si>
    <t>4946950956003</t>
  </si>
  <si>
    <t>5060</t>
  </si>
  <si>
    <t>KD71A</t>
  </si>
  <si>
    <t>4946950956102</t>
  </si>
  <si>
    <t>5061</t>
  </si>
  <si>
    <t>KD39ロング</t>
  </si>
  <si>
    <t>4946950956119</t>
  </si>
  <si>
    <t>5061-1</t>
  </si>
  <si>
    <t>KD39（黒色）</t>
  </si>
  <si>
    <t>4946950956201</t>
  </si>
  <si>
    <t>5062</t>
  </si>
  <si>
    <t>FS510</t>
  </si>
  <si>
    <t>4946950956300</t>
  </si>
  <si>
    <t>5063</t>
  </si>
  <si>
    <t>FS340</t>
  </si>
  <si>
    <t>4946950551802</t>
  </si>
  <si>
    <t>5518SSﾀｲﾌﾟ(20m級)</t>
  </si>
  <si>
    <t>4946950551901</t>
  </si>
  <si>
    <t>5519</t>
  </si>
  <si>
    <t>5519TS316(20m級)</t>
  </si>
  <si>
    <t>4946950552403</t>
  </si>
  <si>
    <t>5524</t>
  </si>
  <si>
    <t>5524KD306(21m級)</t>
  </si>
  <si>
    <t>4946950552502</t>
  </si>
  <si>
    <t>5525</t>
  </si>
  <si>
    <t>5525SS143(20m級)</t>
  </si>
  <si>
    <t>4946950552601</t>
  </si>
  <si>
    <t>5526</t>
  </si>
  <si>
    <t>5526TS1004(20m級)</t>
  </si>
  <si>
    <t>4946950571107</t>
  </si>
  <si>
    <t>5711</t>
  </si>
  <si>
    <t>5711ｺｱﾚｽﾓｰﾀｰ動力ﾕﾆｯﾄ(20m級A)</t>
  </si>
  <si>
    <t>4946950571206</t>
  </si>
  <si>
    <t>5712</t>
  </si>
  <si>
    <t>5712ｺｱﾚｽﾓｰﾀｰ動力ﾕﾆｯﾄ(21m級)</t>
  </si>
  <si>
    <t>4946950571305</t>
  </si>
  <si>
    <t>5713</t>
  </si>
  <si>
    <t>5713ｺｱﾚｽﾓｰﾀｰ動力ﾕﾆｯﾄ(18m級)</t>
  </si>
  <si>
    <t>4946950571404</t>
  </si>
  <si>
    <t>5714</t>
  </si>
  <si>
    <t>5714ｺｱﾚｽﾓｰﾀｰ動力ﾕﾆｯﾄ(18.5m級)</t>
  </si>
  <si>
    <t>4946950571503</t>
  </si>
  <si>
    <t>5715</t>
  </si>
  <si>
    <t>5715ｺｱﾚｽﾓｰﾀｰ動力ﾕﾆｯﾄ(20m級B)</t>
  </si>
  <si>
    <t>4946950571602</t>
  </si>
  <si>
    <t>5716</t>
  </si>
  <si>
    <t>5716ｺｱﾚｽﾓｰﾀｰ動力ﾕﾆｯﾄ(20m級長軸距)</t>
  </si>
  <si>
    <t>4946950571701</t>
  </si>
  <si>
    <t>5717</t>
  </si>
  <si>
    <t>5717ｺｱﾚｽﾓｰﾀｰ動力ﾕﾆｯﾄ(18m級長軸距)</t>
  </si>
  <si>
    <t>4946950571800</t>
  </si>
  <si>
    <t>5718</t>
  </si>
  <si>
    <t>5718ｺｱﾚｽﾓｰﾀｰ動力ﾕﾆｯﾄ(17m級長軸距)</t>
  </si>
  <si>
    <t>4946950571909</t>
  </si>
  <si>
    <t>5719</t>
  </si>
  <si>
    <t>コアレスモーター動力ユニット（17ｍ級）</t>
  </si>
  <si>
    <t>4946950575051</t>
  </si>
  <si>
    <t>5750</t>
  </si>
  <si>
    <t>コアレスモーター動力ユニット（グレー・20</t>
  </si>
  <si>
    <t>4946950575150</t>
  </si>
  <si>
    <t>5751</t>
  </si>
  <si>
    <t>コアレスモーター動力ユニット（グレー・18</t>
  </si>
  <si>
    <t>4946950575204</t>
  </si>
  <si>
    <t>5752</t>
  </si>
  <si>
    <t>4946950575303</t>
  </si>
  <si>
    <t>5753</t>
  </si>
  <si>
    <t>4946950575402</t>
  </si>
  <si>
    <t>5754</t>
  </si>
  <si>
    <t>コアレスモーター動力ユニット（グレー・21</t>
  </si>
  <si>
    <t>4946950575501</t>
  </si>
  <si>
    <t>5755</t>
  </si>
  <si>
    <t>コアレスモーター動力ユニット（グレー・20m級長軸距）</t>
  </si>
  <si>
    <t>4946950575600</t>
  </si>
  <si>
    <t>5756</t>
  </si>
  <si>
    <t>コアレスモーター動力ユニット（グレー・18m級長軸距）</t>
  </si>
  <si>
    <t>4946950575709</t>
  </si>
  <si>
    <t>5757</t>
  </si>
  <si>
    <t>コアレスモーター動力ユニット（グレー・17m級長軸距）</t>
  </si>
  <si>
    <t>4946950575808</t>
  </si>
  <si>
    <t>5758</t>
  </si>
  <si>
    <t>コアレスモーター動力ユニット（黒・17m級）</t>
  </si>
  <si>
    <t>4946950580109</t>
  </si>
  <si>
    <t>5801</t>
  </si>
  <si>
    <t>5801PS16N</t>
  </si>
  <si>
    <t>4946950580208</t>
  </si>
  <si>
    <t>5802</t>
  </si>
  <si>
    <t>5802PS13N</t>
  </si>
  <si>
    <t>4946950580307</t>
  </si>
  <si>
    <t>5803</t>
  </si>
  <si>
    <t>5803PT42N</t>
  </si>
  <si>
    <t>4946950580406</t>
  </si>
  <si>
    <t>5804</t>
  </si>
  <si>
    <t>5804PT48</t>
  </si>
  <si>
    <t>4946950580505</t>
  </si>
  <si>
    <t>5805</t>
  </si>
  <si>
    <t>5805PT43N</t>
  </si>
  <si>
    <t>4946950580604</t>
  </si>
  <si>
    <t>5806</t>
  </si>
  <si>
    <t>5806PT4804</t>
  </si>
  <si>
    <t>4946950580703</t>
  </si>
  <si>
    <t>5807</t>
  </si>
  <si>
    <t>5807PT71A</t>
  </si>
  <si>
    <t>4946950580802</t>
  </si>
  <si>
    <t>5808</t>
  </si>
  <si>
    <t>5808PT71B</t>
  </si>
  <si>
    <t>4946950580901</t>
  </si>
  <si>
    <t>5809</t>
  </si>
  <si>
    <t>5809PT71C</t>
  </si>
  <si>
    <t>4946950581007</t>
  </si>
  <si>
    <t>5810PT71D</t>
  </si>
  <si>
    <t>4946950581106</t>
  </si>
  <si>
    <t>5811</t>
  </si>
  <si>
    <t>5811PS13G</t>
  </si>
  <si>
    <t>4946950581205</t>
  </si>
  <si>
    <t>5812PS16W</t>
  </si>
  <si>
    <t>4946950581304</t>
  </si>
  <si>
    <t>5813PT43H</t>
  </si>
  <si>
    <t>4946950581403</t>
  </si>
  <si>
    <t>5814PT43S</t>
  </si>
  <si>
    <t>4946950581601</t>
  </si>
  <si>
    <t>5816</t>
  </si>
  <si>
    <t>5816PT9002-A(検測車用)</t>
  </si>
  <si>
    <t>4946950581700</t>
  </si>
  <si>
    <t>5817PT42L</t>
  </si>
  <si>
    <t>4946950581809</t>
  </si>
  <si>
    <t>5818PT71E</t>
  </si>
  <si>
    <t>4946950581908</t>
  </si>
  <si>
    <t>5819PS21</t>
  </si>
  <si>
    <t>4946950582097</t>
  </si>
  <si>
    <t>5820</t>
  </si>
  <si>
    <t>PT44S</t>
  </si>
  <si>
    <t>4946950582103</t>
  </si>
  <si>
    <t>PT48H</t>
  </si>
  <si>
    <t>4946950631009</t>
  </si>
  <si>
    <t>6310</t>
  </si>
  <si>
    <t>客車座席車(白)</t>
  </si>
  <si>
    <t>4946950631108</t>
  </si>
  <si>
    <t>6311</t>
  </si>
  <si>
    <t>6311客車郵便･荷物車(白)</t>
  </si>
  <si>
    <t>4946950631207</t>
  </si>
  <si>
    <t>6312</t>
  </si>
  <si>
    <t>6312客車寝台･ｸﾞﾘ-ﾝ車(白)</t>
  </si>
  <si>
    <t>4946950640605</t>
  </si>
  <si>
    <t>6406</t>
  </si>
  <si>
    <t>阪急6000･7000系(ﾒﾀﾘｯｸ)</t>
  </si>
  <si>
    <t>4946950640803</t>
  </si>
  <si>
    <t>6408</t>
  </si>
  <si>
    <t>6408阪急2000~5000系(白色)</t>
  </si>
  <si>
    <t>4946950641008</t>
  </si>
  <si>
    <t>6410</t>
  </si>
  <si>
    <t>近鉄通勤車(ﾏｯﾄ銀･赤色)</t>
  </si>
  <si>
    <t>4946950641404</t>
  </si>
  <si>
    <t>6414</t>
  </si>
  <si>
    <t>近鉄特急車･通勤車(旧色)(ﾏｯﾄ銀)</t>
  </si>
  <si>
    <t>4946950641503</t>
  </si>
  <si>
    <t>名鉄･京阪小型車(ﾒﾀﾘｯｸ)</t>
  </si>
  <si>
    <t>4946950660207</t>
  </si>
  <si>
    <t>6602</t>
  </si>
  <si>
    <t>6602ﾗｲﾄ基板B</t>
  </si>
  <si>
    <t>4946950671203</t>
  </si>
  <si>
    <t>6712</t>
  </si>
  <si>
    <t>6712CU708ｸｰﾗｰ</t>
  </si>
  <si>
    <t>4946950680304</t>
  </si>
  <si>
    <t>6803</t>
  </si>
  <si>
    <t>6803住棟番号ｲﾝﾚﾀB(1棟分)</t>
  </si>
  <si>
    <t>4946950680700</t>
  </si>
  <si>
    <t>6807</t>
  </si>
  <si>
    <t>6807東急｢大井町線｣対応行先表示ｽﾃｯｶｰ</t>
  </si>
  <si>
    <t>4946950070051</t>
  </si>
  <si>
    <t>70-5</t>
  </si>
  <si>
    <t>70-5ｶﾞｰﾗﾝﾄﾞﾍﾞﾝﾁﾚｰﾀｰ</t>
  </si>
  <si>
    <t>4946950070068</t>
  </si>
  <si>
    <t>70-6</t>
  </si>
  <si>
    <t>70-6AU75Gｸｰﾗｰ</t>
  </si>
  <si>
    <t>4946950070075</t>
  </si>
  <si>
    <t>70-7</t>
  </si>
  <si>
    <t>70-7AU26-J-Aｸｰﾗｰ</t>
  </si>
  <si>
    <t>4946950070082</t>
  </si>
  <si>
    <t>70-8</t>
  </si>
  <si>
    <t>70-8WAU102分散ｸｰﾗｰ</t>
  </si>
  <si>
    <t>4946950750601</t>
  </si>
  <si>
    <t>7506</t>
  </si>
  <si>
    <t>7506床下台車ｾｯﾄ通勤ﾀｲﾌﾟ冷房車基本4両</t>
  </si>
  <si>
    <t>4946950800405</t>
  </si>
  <si>
    <t>8004</t>
  </si>
  <si>
    <t>押込型ベンチレーター</t>
  </si>
  <si>
    <t>4946950800504</t>
  </si>
  <si>
    <t>8005</t>
  </si>
  <si>
    <t>8005角型ﾍﾞﾝﾁﾚｰﾀｰ</t>
  </si>
  <si>
    <t>4946950802409</t>
  </si>
  <si>
    <t>8024</t>
  </si>
  <si>
    <t>8024ｲﾝﾊﾞｰﾀｰｸｰﾗｰｾｯﾄ</t>
  </si>
  <si>
    <t>4946950803109</t>
  </si>
  <si>
    <t>8031小荷物と手押車</t>
  </si>
  <si>
    <t>4946950803208</t>
  </si>
  <si>
    <t>8032</t>
  </si>
  <si>
    <t>コルゲート板（粘着剤付き波形アルミシート</t>
  </si>
  <si>
    <t>4946950803505</t>
  </si>
  <si>
    <t>8035</t>
  </si>
  <si>
    <t>8035前面ｶﾞﾗｽ(黒色ﾜｲﾊﾟｰ)[完成品No.30146､</t>
  </si>
  <si>
    <t>4946950804090</t>
  </si>
  <si>
    <t>8040</t>
  </si>
  <si>
    <t>KE76ジャンパ栓納め（軟質材・黒・4個入り</t>
  </si>
  <si>
    <t>4946950805103</t>
  </si>
  <si>
    <t>8051</t>
  </si>
  <si>
    <t>8051ﾅｯｸﾙｶﾌﾟﾗｰ(長･黒/20個入り)</t>
  </si>
  <si>
    <t>4946950805202</t>
  </si>
  <si>
    <t>8052</t>
  </si>
  <si>
    <t>8052ﾅｯｸﾙｶﾌﾟﾗｰ(長･ｸﾞﾚｰ/20個入り)</t>
  </si>
  <si>
    <t>4946950805301</t>
  </si>
  <si>
    <t>8053</t>
  </si>
  <si>
    <t>8053ﾅｯｸﾙｶﾌﾟﾗｰ(中･黒/20個入り)</t>
  </si>
  <si>
    <t>4946950805400</t>
  </si>
  <si>
    <t>8054</t>
  </si>
  <si>
    <t>8054ﾅｯｸﾙｶﾌﾟﾗｰ(中･ｸﾞﾚｰ/20個入り)</t>
  </si>
  <si>
    <t>4946950805509</t>
  </si>
  <si>
    <t>8055</t>
  </si>
  <si>
    <t>8055ﾅｯｸﾙｶﾌﾟﾗｰ(短･黒/20個入り)</t>
  </si>
  <si>
    <t>4946950805608</t>
  </si>
  <si>
    <t>8056</t>
  </si>
  <si>
    <t>8056ﾅｯｸﾙｶﾌﾟﾗｰ(短･ｸﾞﾚｰ/20個入り)</t>
  </si>
  <si>
    <t>4946950806100</t>
  </si>
  <si>
    <t>8061</t>
  </si>
  <si>
    <t>8061CU721ｸｰﾗｰ(4ヶ入)</t>
  </si>
  <si>
    <t>4946950806209</t>
  </si>
  <si>
    <t>8062</t>
  </si>
  <si>
    <t>8062AU75ｸｰﾗｰ(4ヶ入)</t>
  </si>
  <si>
    <t>4946950806308</t>
  </si>
  <si>
    <t>8063</t>
  </si>
  <si>
    <t>RPU3041クーラー(10ヶ入)</t>
  </si>
  <si>
    <t>4946950806407</t>
  </si>
  <si>
    <t>8064</t>
  </si>
  <si>
    <t>8064CU126ｸｰﾗｰ(10ヶ入)</t>
  </si>
  <si>
    <t>4946950806506</t>
  </si>
  <si>
    <t>8065</t>
  </si>
  <si>
    <t>8065地下鉄用ｸｰﾗｰ(4ヶ入)</t>
  </si>
  <si>
    <t>4946950806605</t>
  </si>
  <si>
    <t>8066</t>
  </si>
  <si>
    <t>8066CU195ｸｰﾗｰ(10ヶ入り)</t>
  </si>
  <si>
    <t>4946950806704</t>
  </si>
  <si>
    <t>8067</t>
  </si>
  <si>
    <t>8067RPU-2208ｸｰﾗｰ･ﾍﾞﾝﾁﾚｰﾀｰ(各5ヶ入り)</t>
  </si>
  <si>
    <t>4946950806803</t>
  </si>
  <si>
    <t>8068</t>
  </si>
  <si>
    <t>8068AU407KBｸｰﾗｰ(塗装済み･4ヶ入り)</t>
  </si>
  <si>
    <t>4946950806902</t>
  </si>
  <si>
    <t>8069</t>
  </si>
  <si>
    <t>8069HRB504-4ｸｰﾗｰ(塗装済み･10ヶ入り)</t>
  </si>
  <si>
    <t>4946950807008</t>
  </si>
  <si>
    <t>8070CU722Aｸｰﾗｰ(塗装済み･4ヶ入り)</t>
  </si>
  <si>
    <t>4946950807107</t>
  </si>
  <si>
    <t>8071</t>
  </si>
  <si>
    <t>8071WAU75ｸｰﾗｰ(塗装済み･4ヶ入り)</t>
  </si>
  <si>
    <t>4946950807206</t>
  </si>
  <si>
    <t>8072</t>
  </si>
  <si>
    <t>8072屋上機器ﾊﾟｰﾂ(避雷器･ｱﾝﾃﾅ各2個入り)</t>
  </si>
  <si>
    <t>4946950807305</t>
  </si>
  <si>
    <t>8073</t>
  </si>
  <si>
    <t>8073屋上機器ﾊﾟｰﾂ(新型ｸﾞﾛｰﾌﾞﾍﾞﾝﾁﾚｰﾀｰ･42</t>
  </si>
  <si>
    <t>4946950807404</t>
  </si>
  <si>
    <t>8074</t>
  </si>
  <si>
    <t>8074RPU-2214ｸｰﾗｰ(4個入り)</t>
  </si>
  <si>
    <t>4946950807503</t>
  </si>
  <si>
    <t>8075</t>
  </si>
  <si>
    <t>8075RPU-2214C/RPU-4018ｸｰﾗｰ(2個/4個入り)</t>
  </si>
  <si>
    <t>4946950807602</t>
  </si>
  <si>
    <t>8076</t>
  </si>
  <si>
    <t>8076交流機器ﾊﾟｰﾂ(白色･2両分)</t>
  </si>
  <si>
    <t>4946950807701</t>
  </si>
  <si>
    <t>8077</t>
  </si>
  <si>
    <t>8077交流機器ﾊﾟｰﾂ(緑色･2両分)</t>
  </si>
  <si>
    <t>4946950808203</t>
  </si>
  <si>
    <t>8082</t>
  </si>
  <si>
    <t>衛星電話アンテナ（4個入り）</t>
  </si>
  <si>
    <t>4946950808302</t>
  </si>
  <si>
    <t>8083</t>
  </si>
  <si>
    <t>RPU-2204クーラー(非軽量車用・8ヶ入り)</t>
  </si>
  <si>
    <t>4946950808401</t>
  </si>
  <si>
    <t>RPU-2204クーラー(軽量車用・8ヶ入り)</t>
  </si>
  <si>
    <t>4946950808500</t>
  </si>
  <si>
    <t>8085</t>
  </si>
  <si>
    <t>旧型国電共通パーツセットA（4枚入り）</t>
  </si>
  <si>
    <t>4946950810008</t>
  </si>
  <si>
    <t>8100ﾀﾞﾐｰｶﾌﾟﾗｰ(黒色･4ヶ入)</t>
  </si>
  <si>
    <t>4946950810107</t>
  </si>
  <si>
    <t>8101</t>
  </si>
  <si>
    <t>ダミーカプラー(グレー・4ヶ入)</t>
  </si>
  <si>
    <t>4946950810305</t>
  </si>
  <si>
    <t>8103</t>
  </si>
  <si>
    <t>8103排障器(ｸﾞﾚｰ･4ヶ入)</t>
  </si>
  <si>
    <t>4946950810404</t>
  </si>
  <si>
    <t>8104</t>
  </si>
  <si>
    <t>8104ﾀﾞﾐｰｶﾌﾟﾗｰ(耐寒耐雪電連付き･黒)</t>
  </si>
  <si>
    <t>4946950810503</t>
  </si>
  <si>
    <t>8105</t>
  </si>
  <si>
    <t>8105ﾀﾞﾐｰｶﾌﾟﾗｰ(耐寒耐雪電連付き･ｸﾞﾚｰ)</t>
  </si>
  <si>
    <t>4946950810701</t>
  </si>
  <si>
    <t>8107ｶﾌﾟﾗｰｱﾀﾞﾌﾟﾀｰ(他社製密連型ｶﾌﾟﾗｰ対応･</t>
  </si>
  <si>
    <t>4946950810800</t>
  </si>
  <si>
    <t>8108ｶﾌﾟﾗｰｱﾀﾞﾌﾟﾀｰ(他社製密自連型ｶﾌﾟﾗｰ対</t>
  </si>
  <si>
    <t>4946950811005</t>
  </si>
  <si>
    <t>8110</t>
  </si>
  <si>
    <t>8110ｶﾌﾟﾗｰｱﾀﾞﾌﾟﾀｰ(他社製ｶﾌﾟﾗｰｾｯﾄ用･黒)</t>
  </si>
  <si>
    <t>4946950811104</t>
  </si>
  <si>
    <t>8111</t>
  </si>
  <si>
    <t>8111ｶﾌﾟﾗｰｱﾀﾞﾌﾟﾀｰ(他社製ｶﾌﾟﾗｰｾｯﾄ用･ｸﾞﾚｰ)</t>
  </si>
  <si>
    <t>4946950811203</t>
  </si>
  <si>
    <t>8112</t>
  </si>
  <si>
    <t>8112ｽﾉｰﾌﾟﾛｰ(黒･10ヶ入り)</t>
  </si>
  <si>
    <t>4946950811302</t>
  </si>
  <si>
    <t>8113</t>
  </si>
  <si>
    <t>8113ｽﾉｰﾌﾟﾛｰ(ｸﾞﾚｰ･10ヶ入り)</t>
  </si>
  <si>
    <t>4946950811401</t>
  </si>
  <si>
    <t>8114</t>
  </si>
  <si>
    <t>排障器(黒・10ヶ入り)</t>
  </si>
  <si>
    <t>4946950811500</t>
  </si>
  <si>
    <t>8115排障器(ｸﾞﾚｰ･10ヶ入り)</t>
  </si>
  <si>
    <t>4946950811609</t>
  </si>
  <si>
    <t>カプラーアダプターA（817-1）</t>
  </si>
  <si>
    <t>4946950811906</t>
  </si>
  <si>
    <t>8119</t>
  </si>
  <si>
    <t>ダミーカプラー(自連・長・シルバー)</t>
  </si>
  <si>
    <t>4946950831201</t>
  </si>
  <si>
    <t>8312</t>
  </si>
  <si>
    <t>ユニバーサルシャフト（4種・各2本入り）</t>
  </si>
  <si>
    <t>4946950838408</t>
  </si>
  <si>
    <t>8384</t>
  </si>
  <si>
    <t>ライトユニット [私鉄タイプＢ:3500 白・電球・緑/赤]</t>
  </si>
  <si>
    <t>4946950839108</t>
  </si>
  <si>
    <t>8391</t>
  </si>
  <si>
    <t>ライトユニット [私鉄タイプH：1600 白・電球－黄・緑/赤]</t>
  </si>
  <si>
    <t>4946950842009</t>
  </si>
  <si>
    <t>8420</t>
  </si>
  <si>
    <t>ライト基板B2-SPWD(電球色)SP幅広</t>
  </si>
  <si>
    <t>4946950842108</t>
  </si>
  <si>
    <t>8421</t>
  </si>
  <si>
    <t>8421ﾗｲﾄ基板I1-SPWW(白色)SP幅広</t>
  </si>
  <si>
    <t>4946950842207</t>
  </si>
  <si>
    <t>8422</t>
  </si>
  <si>
    <t>8422ﾗｲﾄ基板I2-SPWD(電球色)SP幅広</t>
  </si>
  <si>
    <t>4946950846106</t>
  </si>
  <si>
    <t>8461</t>
  </si>
  <si>
    <t>8461室内照明ﾕﾆｯﾄ(狭幅･白色)(2本入り)</t>
  </si>
  <si>
    <t>4946950846205</t>
  </si>
  <si>
    <t>8462</t>
  </si>
  <si>
    <t>8462室内照明ﾕﾆｯﾄ(狭幅･白色)(4本入り)</t>
  </si>
  <si>
    <t>4946950846403</t>
  </si>
  <si>
    <t>8464</t>
  </si>
  <si>
    <t>室内照明ユニット(狭幅・電球色)（4本入り）</t>
  </si>
  <si>
    <t>4946950848100</t>
  </si>
  <si>
    <t>8481</t>
  </si>
  <si>
    <t>8481動力台車枠･床下機器ｾｯﾄA-01(FS369+40</t>
  </si>
  <si>
    <t>4946950848209</t>
  </si>
  <si>
    <t>8482</t>
  </si>
  <si>
    <t>8482動力台車枠･床下機器ｾｯﾄA-02(DT600K+4</t>
  </si>
  <si>
    <t>4946950848308</t>
  </si>
  <si>
    <t>8483</t>
  </si>
  <si>
    <t>8483動力台車枠･床下機器ｾｯﾄB-01(DT33+3Mｶ</t>
  </si>
  <si>
    <t>4946950848407</t>
  </si>
  <si>
    <t>8484</t>
  </si>
  <si>
    <t>8484動力台車枠･床下機器ｾｯﾄA-03(DT21+464</t>
  </si>
  <si>
    <t>4946950848605</t>
  </si>
  <si>
    <t>8486</t>
  </si>
  <si>
    <t>8486動力台車枠･床下機器ｾｯﾄA-04(新KDﾀｲﾌﾟ</t>
  </si>
  <si>
    <t>4946950848803</t>
  </si>
  <si>
    <t>8488</t>
  </si>
  <si>
    <t>8488動力台車枠･床下機器ｾｯﾄA-05(TS1026+4</t>
  </si>
  <si>
    <t>4946950848902</t>
  </si>
  <si>
    <t>8489</t>
  </si>
  <si>
    <t>8489動力台車枠･床下機器ｾｯﾄA-06(FS372+41</t>
  </si>
  <si>
    <t>4946950849008</t>
  </si>
  <si>
    <t>8490</t>
  </si>
  <si>
    <t>8490動力台車枠･床下機器ｾｯﾄA-07(SS167+42</t>
  </si>
  <si>
    <t>4946950849107</t>
  </si>
  <si>
    <t>8491</t>
  </si>
  <si>
    <t>8491動力台車枠･床下機器ｾｯﾄA-08(TS807+41</t>
  </si>
  <si>
    <t>4946950849404</t>
  </si>
  <si>
    <t>8494</t>
  </si>
  <si>
    <t>8494動力台車枠･床下機器ｾｯﾄA-11(FS516+</t>
  </si>
  <si>
    <t>4946950849503</t>
  </si>
  <si>
    <t>8495</t>
  </si>
  <si>
    <t>8495動力台車枠･床下機器ｾｯﾄA-12(OKﾀｲﾌﾟ</t>
  </si>
  <si>
    <t>4946950849602</t>
  </si>
  <si>
    <t>8496</t>
  </si>
  <si>
    <t>8496動力台車枠･床下機器ｾｯﾄA-13(TS809(</t>
  </si>
  <si>
    <t>4946950849701</t>
  </si>
  <si>
    <t>8497</t>
  </si>
  <si>
    <t>8497動力台車枠･床下機器ｾｯﾄA-14(DT24+4</t>
  </si>
  <si>
    <t>4946950849800</t>
  </si>
  <si>
    <t>8498</t>
  </si>
  <si>
    <t>8498動力台車枠･床下機器ｾｯﾄA-15(DT46+M</t>
  </si>
  <si>
    <t>4946950849909</t>
  </si>
  <si>
    <t>8499</t>
  </si>
  <si>
    <t>8499動力台車枠･床下機器ｾｯﾄB-04(TS316+</t>
  </si>
  <si>
    <t>4946950850004</t>
  </si>
  <si>
    <t>8500</t>
  </si>
  <si>
    <t>動力台車枠・床下機器セットA-16(ＴＳ３０１＋４３１６Ｍ)</t>
  </si>
  <si>
    <t>4946950850103</t>
  </si>
  <si>
    <t>8501</t>
  </si>
  <si>
    <t>8501動力台車枠･床下機器ｾｯﾄA-17(TS1019</t>
  </si>
  <si>
    <t>4946950850202</t>
  </si>
  <si>
    <t>8502</t>
  </si>
  <si>
    <t>8502動力台車枠･床下機器ｾｯﾄA-18(FS516+</t>
  </si>
  <si>
    <t>4946950850301</t>
  </si>
  <si>
    <t>8503</t>
  </si>
  <si>
    <t>8503動力台車枠･床下機器ｾｯﾄA-19(KD306+</t>
  </si>
  <si>
    <t>4946950850400</t>
  </si>
  <si>
    <t>8504</t>
  </si>
  <si>
    <t>8504動力台車枠･床下機器ｾｯﾄA-20(FS539+</t>
  </si>
  <si>
    <t>4946950850509</t>
  </si>
  <si>
    <t>8505</t>
  </si>
  <si>
    <t>8505動力台車枠･床下機器ｾｯﾄA-21(SSﾀｲﾌﾟ</t>
  </si>
  <si>
    <t>4946950850707</t>
  </si>
  <si>
    <t>8507</t>
  </si>
  <si>
    <t>動力台車枠・床下機器セット A-23 （D-16+4</t>
  </si>
  <si>
    <t>4946950850806</t>
  </si>
  <si>
    <t>8508</t>
  </si>
  <si>
    <t>動力台車枠・床下機器セット A-24 （DT50D+</t>
  </si>
  <si>
    <t>4946950850905</t>
  </si>
  <si>
    <t>8509</t>
  </si>
  <si>
    <t>動力台車枠・床下機器セット A-25 （DT50D</t>
  </si>
  <si>
    <t>4946950851407</t>
  </si>
  <si>
    <t>8514</t>
  </si>
  <si>
    <t>動力台車枠･床下機器ｾｯﾄ B-05 (DT21/24/33+</t>
  </si>
  <si>
    <t>4946950851506</t>
  </si>
  <si>
    <t>8515</t>
  </si>
  <si>
    <t>動力台車枠･床下機器ｾｯﾄ A-30 (TS807/D-16/</t>
  </si>
  <si>
    <t>4946950851605</t>
  </si>
  <si>
    <t>8516</t>
  </si>
  <si>
    <t>動力台車枠･床下機器ｾｯﾄ A-31 (DT10/11/16+</t>
  </si>
  <si>
    <t>4946950851704</t>
  </si>
  <si>
    <t>8517</t>
  </si>
  <si>
    <t>動力台車枠・床下機器セット A-32</t>
  </si>
  <si>
    <t>4946950851803</t>
  </si>
  <si>
    <t>8518</t>
  </si>
  <si>
    <t>動力台車枠・床下機器セット C-01</t>
  </si>
  <si>
    <t>4946950852091</t>
  </si>
  <si>
    <t>8520</t>
  </si>
  <si>
    <t>動力台車枠･床下機器ｾｯﾄ A-34 (DT12/13/14+8596BМ)</t>
  </si>
  <si>
    <t>4946950852107</t>
  </si>
  <si>
    <t>8521</t>
  </si>
  <si>
    <t>動力台車枠・床下機器セット A-35 （ＤＴ１</t>
  </si>
  <si>
    <t>4946950852206</t>
  </si>
  <si>
    <t>8522</t>
  </si>
  <si>
    <t>動力台車枠・床下機器セット A-36 （ＦＳ３</t>
  </si>
  <si>
    <t>4946950852305</t>
  </si>
  <si>
    <t>8523</t>
  </si>
  <si>
    <t>動力台車枠・床下機器セット A-37 （ＦＳ０</t>
  </si>
  <si>
    <t>4946950852404</t>
  </si>
  <si>
    <t>8524</t>
  </si>
  <si>
    <t>動力台車枠・床下機器セット A-38 （ＤＴ１</t>
  </si>
  <si>
    <t>4946950852602</t>
  </si>
  <si>
    <t>8526</t>
  </si>
  <si>
    <t>動力台車枠･床下機器ｾｯﾄ A-39 (DT50D+BM)</t>
  </si>
  <si>
    <t>4946950852701</t>
  </si>
  <si>
    <t>8527</t>
  </si>
  <si>
    <t>動力台車枠･床下機器ｾｯﾄ A-40 (KDﾀｲﾌﾟ/新KDﾀｲﾌﾟ(KD301)+4531BM/BM)</t>
  </si>
  <si>
    <t>4946950852800</t>
  </si>
  <si>
    <t>8528</t>
  </si>
  <si>
    <t>動力台車枠・床下機器セット B-06 （ＳＳ１６４＋Ｓ Ｍカバー）</t>
  </si>
  <si>
    <t>4946950852909</t>
  </si>
  <si>
    <t>8529</t>
  </si>
  <si>
    <t>動力台車枠・床下機器セット A-41（FS369＋JM)</t>
  </si>
  <si>
    <t>4946950853005</t>
  </si>
  <si>
    <t>8530</t>
  </si>
  <si>
    <t>動力台車枠・床下機器セット B-07</t>
  </si>
  <si>
    <t>4946950853104</t>
  </si>
  <si>
    <t>8531</t>
  </si>
  <si>
    <t>動力台車枠・床下機器セット A-42 （ＫＤ３９＋ＢＭ）</t>
  </si>
  <si>
    <t>4946950853203</t>
  </si>
  <si>
    <t>8532</t>
  </si>
  <si>
    <t>動力台車枠・床下機器セット A-43 （ＦＳ５１０／ＦＳ３４０＋４０７６ＢＭ）</t>
  </si>
  <si>
    <t>4946950858208</t>
  </si>
  <si>
    <t>8582</t>
  </si>
  <si>
    <t>8582気動車用胴受け(ｸﾞﾚｰ･4個入り)</t>
  </si>
  <si>
    <t>4946950858307</t>
  </si>
  <si>
    <t>8583</t>
  </si>
  <si>
    <t>8583床下ﾀﾝｸﾊﾟｰﾂ(黒･4個入り)</t>
  </si>
  <si>
    <t>4946950858406</t>
  </si>
  <si>
    <t>8584</t>
  </si>
  <si>
    <t>8584床下ﾀﾝｸﾊﾟｰﾂ(ｸﾞﾚｰ･4個入り)</t>
  </si>
  <si>
    <t>4946950858604</t>
  </si>
  <si>
    <t>8586</t>
  </si>
  <si>
    <t>85861000系ｽｶｰﾄｾｯﾄ(従来型･左右ｾｯﾄ)[完成</t>
  </si>
  <si>
    <t>4946950858802</t>
  </si>
  <si>
    <t>8588</t>
  </si>
  <si>
    <t>8588手歯止めｾｯﾄ(3種各2個入り)</t>
  </si>
  <si>
    <t>4946950858901</t>
  </si>
  <si>
    <t>8589</t>
  </si>
  <si>
    <t>8589中間連結部ｼﾞｬﾝﾊﾟ管ﾊﾟｰﾂ(黒･10個入り)</t>
  </si>
  <si>
    <t>4946950859007</t>
  </si>
  <si>
    <t>8590</t>
  </si>
  <si>
    <t>8590中間連結部ｼﾞｬﾝﾊﾟ管ﾊﾟｰﾂ(ｸﾞﾚｰ･10個入</t>
  </si>
  <si>
    <t>4946950859205</t>
  </si>
  <si>
    <t>8592</t>
  </si>
  <si>
    <t>8592客車用床下機器ｾｯﾄA(5枚入り)</t>
  </si>
  <si>
    <t>4946950859403</t>
  </si>
  <si>
    <t>8594</t>
  </si>
  <si>
    <t>205系スカートセット（左右） [完成品No.30</t>
  </si>
  <si>
    <t>4946950859502</t>
  </si>
  <si>
    <t>8595</t>
  </si>
  <si>
    <t>手歯止めセット（黒色・3種各2個入り）</t>
  </si>
  <si>
    <t>4946950859601</t>
  </si>
  <si>
    <t>8596</t>
  </si>
  <si>
    <t>旧型国電床下機器セットA(クモハ・モハ用・</t>
  </si>
  <si>
    <t>4946950859700</t>
  </si>
  <si>
    <t>8597</t>
  </si>
  <si>
    <t>旧型国電床下機器セットB(クハ・サハ・サロ</t>
  </si>
  <si>
    <t>4946950859908</t>
  </si>
  <si>
    <t>8599</t>
  </si>
  <si>
    <t>近鉄12410（12600）系 旧塗装 貫通路開扉パーツ</t>
  </si>
  <si>
    <t>4946950861109</t>
  </si>
  <si>
    <t>8611</t>
  </si>
  <si>
    <t>8611貫通幌(客車･旧国型ﾌﾞﾗｯｸ)</t>
  </si>
  <si>
    <t>4946950861307</t>
  </si>
  <si>
    <t>8613</t>
  </si>
  <si>
    <t>8613貫通幌(丸型ﾌﾞﾗｯｸ)</t>
  </si>
  <si>
    <t>4946950861406</t>
  </si>
  <si>
    <t>8614</t>
  </si>
  <si>
    <t>8614貫通幌(丸型ｸﾞﾚｰ)</t>
  </si>
  <si>
    <t>4946950861505</t>
  </si>
  <si>
    <t>8615</t>
  </si>
  <si>
    <t>8615貫通幌(丸型ﾏﾙｰﾝA)※阪急</t>
  </si>
  <si>
    <t>4946950861604</t>
  </si>
  <si>
    <t>8616貫通幌(丸型ﾏﾙｰﾝB)※近鉄</t>
  </si>
  <si>
    <t>4946950861703</t>
  </si>
  <si>
    <t>8617</t>
  </si>
  <si>
    <t>8617貫通幌(幅広ﾏﾙｰﾝ)※近鉄</t>
  </si>
  <si>
    <t>4946950861802</t>
  </si>
  <si>
    <t>8618貫通幌(角型ﾌﾞﾗｯｸ)</t>
  </si>
  <si>
    <t>4946950861901</t>
  </si>
  <si>
    <t>8619貫通幌(角型ｸﾞﾚｰ)</t>
  </si>
  <si>
    <t>4946950862007</t>
  </si>
  <si>
    <t>8620</t>
  </si>
  <si>
    <t>8620貫通幌(私鉄先頭車用A)</t>
  </si>
  <si>
    <t>4946950862106</t>
  </si>
  <si>
    <t>8621</t>
  </si>
  <si>
    <t>8621貫通幌(私鉄先頭車用B)</t>
  </si>
  <si>
    <t>4946950862205</t>
  </si>
  <si>
    <t>8622</t>
  </si>
  <si>
    <t>貫通幌(角型・私鉄中間部用A)</t>
  </si>
  <si>
    <t>4946950862304</t>
  </si>
  <si>
    <t>8623</t>
  </si>
  <si>
    <t>貫通幌(角型・私鉄中間部用B)</t>
  </si>
  <si>
    <t>4946950863806</t>
  </si>
  <si>
    <t>8638</t>
  </si>
  <si>
    <t>8638集電対応車輪(ﾋﾟﾎﾞｯﾄ集電方式対応)(銀</t>
  </si>
  <si>
    <t>4946950863905</t>
  </si>
  <si>
    <t>8639</t>
  </si>
  <si>
    <t>8639動力台車用車輪(ｺｱﾚｽ動力対応)(銀)</t>
  </si>
  <si>
    <t>4946950864001</t>
  </si>
  <si>
    <t>8640</t>
  </si>
  <si>
    <t>8640集電対応車輪(ﾋﾟﾎﾞｯﾄ集電方式対応)(黒</t>
  </si>
  <si>
    <t>4946950864100</t>
  </si>
  <si>
    <t>8641</t>
  </si>
  <si>
    <t>8641動力台車用車輪(ｺｱﾚｽ動力対応)(黒)</t>
  </si>
  <si>
    <t>4946950864308</t>
  </si>
  <si>
    <t>8643</t>
  </si>
  <si>
    <t>集電非対応車輪（銀・プラ車軸）</t>
  </si>
  <si>
    <t>4946950008702</t>
  </si>
  <si>
    <t>87</t>
  </si>
  <si>
    <t>ﾌﾞｯｸ型車両ｹｰｽ(4両)</t>
  </si>
  <si>
    <t>4946950870200</t>
  </si>
  <si>
    <t>8702</t>
  </si>
  <si>
    <t>車両ｹｰｽ(2両)</t>
  </si>
  <si>
    <t>4946950870309</t>
  </si>
  <si>
    <t>8703</t>
  </si>
  <si>
    <t>ﾌﾞｯｸ型車両ｹｰｽ(8両)ｸﾞﾚｰ</t>
  </si>
  <si>
    <t>4946950871603</t>
  </si>
  <si>
    <t>車両ケース用下敷きウレタン（ブック型車両ケース4両用)</t>
  </si>
  <si>
    <t>4946950890000</t>
  </si>
  <si>
    <t>8900</t>
  </si>
  <si>
    <t>ナックルカプラー・徳用パック(中・黒/110個入り)</t>
  </si>
  <si>
    <t>4946950096006</t>
  </si>
  <si>
    <t>96</t>
  </si>
  <si>
    <t>96ﾗﾝﾎﾞｰﾄﾞ</t>
  </si>
  <si>
    <t>4946950097058</t>
  </si>
  <si>
    <t>97-5</t>
  </si>
  <si>
    <t>97-5AU604K･C-AU30ｸｰﾗｰ</t>
  </si>
  <si>
    <t>4946950009815</t>
  </si>
  <si>
    <t>98-1</t>
  </si>
  <si>
    <t>98-1集電板TR180用</t>
  </si>
  <si>
    <t>4946950009822</t>
  </si>
  <si>
    <t>98-2</t>
  </si>
  <si>
    <t>98-2集電板TR185用</t>
  </si>
  <si>
    <t>4946950009839</t>
  </si>
  <si>
    <t>98-3</t>
  </si>
  <si>
    <t>98-3集電板TR200用</t>
  </si>
  <si>
    <t>4946950009846</t>
  </si>
  <si>
    <t>98-4</t>
  </si>
  <si>
    <t>98-4集電板TR210用</t>
  </si>
  <si>
    <t>4946950801501</t>
  </si>
  <si>
    <t>№8015</t>
  </si>
  <si>
    <t>角型（小）ベンチレーター(ホイッスルカバ</t>
  </si>
  <si>
    <t>コスミック</t>
  </si>
  <si>
    <t>4582330650231</t>
  </si>
  <si>
    <t>CL-11Y 増設ﾕﾆｯﾄ(黄色)</t>
  </si>
  <si>
    <t>4582330650248</t>
  </si>
  <si>
    <t>CL-11D 増設ﾕﾆｯﾄ(電球色)</t>
  </si>
  <si>
    <t>4582330650255</t>
  </si>
  <si>
    <t>CL-11HL ﾎｰﾑ増設ﾕﾆｯﾄL(白</t>
  </si>
  <si>
    <t>4582330650279</t>
  </si>
  <si>
    <t>CL-11SW ﾋﾞﾙ増設ﾕﾆｯﾄ(白色)</t>
  </si>
  <si>
    <t>4582330650538</t>
  </si>
  <si>
    <t>CK-54 青白平行ｺｰﾄﾞ5ｍ</t>
  </si>
  <si>
    <t>4582330650569</t>
  </si>
  <si>
    <t>CK-61 交換用LEDﾍｯﾄﾞ･ﾃｰﾙ</t>
  </si>
  <si>
    <t>4582330650583</t>
  </si>
  <si>
    <t>CK-63 黄色LED建物照明ｾｯﾄ</t>
  </si>
  <si>
    <t>ｼﾞｵﾏﾄﾘｯｸｽ･D･ｲﾝｸ</t>
  </si>
  <si>
    <t>4571274621889</t>
  </si>
  <si>
    <t>J4002 24系24形</t>
  </si>
  <si>
    <t>4571274622398</t>
  </si>
  <si>
    <t>80-J8603 はやぶさ･出雲</t>
  </si>
  <si>
    <t>4571274622244</t>
  </si>
  <si>
    <t>J8608 20系客車(大阪発着)</t>
  </si>
  <si>
    <t>4571274622770</t>
  </si>
  <si>
    <t>J8127 209系京葉線</t>
  </si>
  <si>
    <t>4571274622206</t>
  </si>
  <si>
    <t>E907 阪急2000系</t>
  </si>
  <si>
    <t>4571274624286</t>
  </si>
  <si>
    <t>24286 225系行先表示-新快速･京</t>
  </si>
  <si>
    <t>4571274624293</t>
  </si>
  <si>
    <t>24293 225系行先表示-新快速･湖</t>
  </si>
  <si>
    <t>4571274624309</t>
  </si>
  <si>
    <t>24309 225系行先表示-新快速･姫</t>
  </si>
  <si>
    <t>4571274624316</t>
  </si>
  <si>
    <t>24316 225系行先表示-新快速･京</t>
  </si>
  <si>
    <t>4571274624323</t>
  </si>
  <si>
    <t>24323 225系行先表示-新快速･大</t>
  </si>
  <si>
    <t>4571274624231</t>
  </si>
  <si>
    <t>24231 N700系愛称表示-こだま-</t>
  </si>
  <si>
    <t>4571274624170</t>
  </si>
  <si>
    <t>24170 N700系行先表示-東京･名</t>
  </si>
  <si>
    <t>4571274624187</t>
  </si>
  <si>
    <t>24187 N700系行先表示-岡山･広</t>
  </si>
  <si>
    <t>4571274624194</t>
  </si>
  <si>
    <t>24194 N700系行先表示-姫路･三</t>
  </si>
  <si>
    <t>4571274624200</t>
  </si>
  <si>
    <t>24200 N700系行先表示-新下関</t>
  </si>
  <si>
    <t>4571274624217</t>
  </si>
  <si>
    <t>24217 N700系愛称表示-のぞみ-</t>
  </si>
  <si>
    <t>4571274624224</t>
  </si>
  <si>
    <t>24224 N700系愛称表示-ひかり-</t>
  </si>
  <si>
    <t>4571274624248</t>
  </si>
  <si>
    <t>24248 E5系行先表示A-東北新幹線</t>
  </si>
  <si>
    <t>4571274624255</t>
  </si>
  <si>
    <t>24255 E3系･E4系行先表示</t>
  </si>
  <si>
    <t>4571274624262</t>
  </si>
  <si>
    <t>24262 E3系･E4系行先表示</t>
  </si>
  <si>
    <t>4571274624279</t>
  </si>
  <si>
    <t>24279 E3系･E4系行先表示-上越</t>
  </si>
  <si>
    <t>ｽﾀｼﾞｵ27</t>
  </si>
  <si>
    <t>4545310800460</t>
  </si>
  <si>
    <t>STM-TFP007</t>
  </si>
  <si>
    <t>STM-TFP007 ｸﾓﾊ53007</t>
  </si>
  <si>
    <t>4543736002598</t>
  </si>
  <si>
    <t>0259</t>
  </si>
  <si>
    <t>0259 PT8002N形ﾊﾟﾝﾀ</t>
  </si>
  <si>
    <t>4543736002888</t>
  </si>
  <si>
    <t>0288</t>
  </si>
  <si>
    <t>PS37A形パンタグラフ0288</t>
  </si>
  <si>
    <t>4543736002901</t>
  </si>
  <si>
    <t>0290</t>
  </si>
  <si>
    <t>PS16WNパンタグラフ 0290</t>
  </si>
  <si>
    <t>4543736003731</t>
  </si>
  <si>
    <t>0373</t>
  </si>
  <si>
    <t>自連TNカプラーSP(6個入・BM伸縮式・黒)</t>
  </si>
  <si>
    <t>4543736003748</t>
  </si>
  <si>
    <t>0374</t>
  </si>
  <si>
    <t>密自連TNカプラーSP(6個入・BM伸縮式・黒)</t>
  </si>
  <si>
    <t>4543736003755</t>
  </si>
  <si>
    <t>0375</t>
  </si>
  <si>
    <t>密自連TNカプラーSP(6個入・BM伸縮式・ｸﾞﾚｰ</t>
  </si>
  <si>
    <t>4904810003816</t>
  </si>
  <si>
    <t>0381</t>
  </si>
  <si>
    <t>密連TNｶﾌﾟﾗｰ(24個・Sカプラー対応・黒)</t>
  </si>
  <si>
    <t>4904810003823</t>
  </si>
  <si>
    <t>0382</t>
  </si>
  <si>
    <t>密連TNｶﾌﾟﾗｰ(24個・Sｶﾌﾟﾗｰ対応・グレー)</t>
  </si>
  <si>
    <t>4904810003915</t>
  </si>
  <si>
    <t>0391</t>
  </si>
  <si>
    <t>密自連TNｶﾌﾟﾗｰ(24個･Sｶﾌﾟﾗｰ対応・黒)</t>
  </si>
  <si>
    <t>4904810003922</t>
  </si>
  <si>
    <t>0392</t>
  </si>
  <si>
    <t>密自連TNｶﾌﾟﾗｰ(12個・Mｶﾌﾟﾗｰ対応・黒)</t>
  </si>
  <si>
    <t>4904810003939</t>
  </si>
  <si>
    <t>0393</t>
  </si>
  <si>
    <t>密自連TNｶﾌﾟﾗｰ(24個・Sｶﾌﾟﾗｰ対応・グレー)</t>
  </si>
  <si>
    <t>4543736003960</t>
  </si>
  <si>
    <t>0396</t>
  </si>
  <si>
    <t>自連TNカプラー(黒・SCカプラー対応・20個</t>
  </si>
  <si>
    <t>4543736003977</t>
  </si>
  <si>
    <t>0397</t>
  </si>
  <si>
    <t>自連形TNカプラー(CCカプラー対応･グレー･2</t>
  </si>
  <si>
    <t>4543736004042</t>
  </si>
  <si>
    <t>0404</t>
  </si>
  <si>
    <t>0404DT129N(B)動力台車</t>
  </si>
  <si>
    <t>4904810006718</t>
  </si>
  <si>
    <t>0671</t>
  </si>
  <si>
    <t>0671 DT61G2動力ﾕﾆｯﾄ</t>
  </si>
  <si>
    <t>4543736007319</t>
  </si>
  <si>
    <t>0731</t>
  </si>
  <si>
    <t>室内照明ユニットC (白色)</t>
  </si>
  <si>
    <t>4543736007326</t>
  </si>
  <si>
    <t>0732</t>
  </si>
  <si>
    <t>室内照明ユニットC (電球色)</t>
  </si>
  <si>
    <t>4543736007333</t>
  </si>
  <si>
    <t>0733</t>
  </si>
  <si>
    <t>室内照明ユニットLC (白色)</t>
  </si>
  <si>
    <t>4543736007340</t>
  </si>
  <si>
    <t>0734</t>
  </si>
  <si>
    <t>室内照明ユニットLC (電球色)</t>
  </si>
  <si>
    <t>4543736007357</t>
  </si>
  <si>
    <t>0735</t>
  </si>
  <si>
    <t>室内照明ユニットC (白色6本)</t>
  </si>
  <si>
    <t>4543736007371</t>
  </si>
  <si>
    <t>0737</t>
  </si>
  <si>
    <t>室内照明ユニットLC (白色6本)</t>
  </si>
  <si>
    <t>4543736007388</t>
  </si>
  <si>
    <t>0738</t>
  </si>
  <si>
    <t>室内照明ユニットLC (電球色6本)</t>
  </si>
  <si>
    <t>4904810007722</t>
  </si>
  <si>
    <t>0772</t>
  </si>
  <si>
    <t>0772ﾍﾂﾄﾞ.ﾃ-ﾙﾗｲﾄCL</t>
  </si>
  <si>
    <t>4904810007821</t>
  </si>
  <si>
    <t>0782</t>
  </si>
  <si>
    <t>0782ｼﾂﾅｲｼﾖｳﾒｲB-CL</t>
  </si>
  <si>
    <t>4904810007845</t>
  </si>
  <si>
    <t>0784</t>
  </si>
  <si>
    <t>0784ｼﾂﾅｲｼﾖｳﾒｲLB-CL</t>
  </si>
  <si>
    <t>4543736007944</t>
  </si>
  <si>
    <t>0794</t>
  </si>
  <si>
    <t>室内照明ユニットE(電球色・6個入)セット</t>
  </si>
  <si>
    <t>4904810007951</t>
  </si>
  <si>
    <t>0795</t>
  </si>
  <si>
    <t>室内照明ユニットE(白色・6個入)セット</t>
  </si>
  <si>
    <t>4543736008309</t>
  </si>
  <si>
    <t>0830</t>
  </si>
  <si>
    <t>トレインマーク(583系用・文字・A)</t>
  </si>
  <si>
    <t>4904810008439</t>
  </si>
  <si>
    <t>0843</t>
  </si>
  <si>
    <t>トレインマーク485-200系用(文字)B</t>
  </si>
  <si>
    <t>4543736008569</t>
  </si>
  <si>
    <t>0856</t>
  </si>
  <si>
    <t>トレインマーク(183系1000番代用・文字)</t>
  </si>
  <si>
    <t>4543736008583</t>
  </si>
  <si>
    <t>0858</t>
  </si>
  <si>
    <t>トレインマーク(キハ82系用・文字・A)</t>
  </si>
  <si>
    <t>4543736008590</t>
  </si>
  <si>
    <t>0859</t>
  </si>
  <si>
    <t>トレインマーク(キハ82系用・イラスト)</t>
  </si>
  <si>
    <t>4543736008675</t>
  </si>
  <si>
    <t>0867</t>
  </si>
  <si>
    <t>トレインマーク(485-200系用･文字･C)</t>
  </si>
  <si>
    <t>4543736008682</t>
  </si>
  <si>
    <t>0868</t>
  </si>
  <si>
    <t>トレインマーク(485-200系用･イラスト･C)</t>
  </si>
  <si>
    <t>4543736008934</t>
  </si>
  <si>
    <t>0893</t>
  </si>
  <si>
    <t>交換ﾄﾞｱｾｯﾄ(旧客用Hｺﾞﾑ窓・青・右開き4個・左開き4個)</t>
  </si>
  <si>
    <t>4543736008941</t>
  </si>
  <si>
    <t>0894</t>
  </si>
  <si>
    <t>交換ﾄﾞｱｾｯﾄ(旧客用Hｺﾞﾑ窓大・青・右開き4個・左開き4個)</t>
  </si>
  <si>
    <t>4904810030263</t>
  </si>
  <si>
    <t>3026</t>
  </si>
  <si>
    <t>ﾚｰﾙ側壁(4枚ｾｯﾄ)</t>
  </si>
  <si>
    <t>4543736030799</t>
  </si>
  <si>
    <t>3079</t>
  </si>
  <si>
    <t>路面用ﾊﾟｰﾂｷｯﾄ2(ﾐﾆｶｰﾌﾞ･ｽｰﾊﾟｰﾐﾆｶｰﾌﾞ対応)</t>
  </si>
  <si>
    <t>4543736031727</t>
  </si>
  <si>
    <t>3172</t>
  </si>
  <si>
    <t>Ｕ47Ａ-38000形コンテナ（全国通運・2個入</t>
  </si>
  <si>
    <t>4543736031819</t>
  </si>
  <si>
    <t>3181</t>
  </si>
  <si>
    <t>Ｕ５４Ａ-30000形コンテナ（北海道西濃運輸･２個入）</t>
  </si>
  <si>
    <t>4543736032618</t>
  </si>
  <si>
    <t>3261</t>
  </si>
  <si>
    <t>ﾏﾙﾁ高架橋S140(対向式ﾎｰﾑ用)(2組入)</t>
  </si>
  <si>
    <t>4543736033134</t>
  </si>
  <si>
    <t>3313</t>
  </si>
  <si>
    <t>U19A形コンテナ(西尾レントオール･5個入)</t>
  </si>
  <si>
    <t>4543736040736</t>
  </si>
  <si>
    <t>4073</t>
  </si>
  <si>
    <t>ﾏﾙﾁ跨線橋ｴﾚﾍﾞｰﾀｰ付ｾｯﾄ</t>
  </si>
  <si>
    <t>4543736040743</t>
  </si>
  <si>
    <t>4074</t>
  </si>
  <si>
    <t>ﾏﾙﾁ跨線橋ｾｯﾄ</t>
  </si>
  <si>
    <t>4543736040774</t>
  </si>
  <si>
    <t>4077</t>
  </si>
  <si>
    <t>ﾏﾙﾁ通路延長ｾｯﾄ</t>
  </si>
  <si>
    <t>4543736040781</t>
  </si>
  <si>
    <t>4078</t>
  </si>
  <si>
    <t>ﾏﾙﾁ通路幅拡張ｾｯﾄ</t>
  </si>
  <si>
    <t>4543736042464</t>
  </si>
  <si>
    <t>4246</t>
  </si>
  <si>
    <t>高架駅A(改札口)</t>
  </si>
  <si>
    <t>4543736042471</t>
  </si>
  <si>
    <t>4247</t>
  </si>
  <si>
    <t>高架駅B(店舗)</t>
  </si>
  <si>
    <t>4904810058168</t>
  </si>
  <si>
    <t>TOMIX 5816</t>
  </si>
  <si>
    <t>4543736062080</t>
  </si>
  <si>
    <t>6208</t>
  </si>
  <si>
    <t>車両ケース(6両用)</t>
  </si>
  <si>
    <t>4543736062097</t>
  </si>
  <si>
    <t>6209</t>
  </si>
  <si>
    <t>車両ケース(7両用)</t>
  </si>
  <si>
    <t>4543736062110</t>
  </si>
  <si>
    <t>6211</t>
  </si>
  <si>
    <t>車両ケース(8両用・21M級)</t>
  </si>
  <si>
    <t>4543736062158</t>
  </si>
  <si>
    <t>6215</t>
  </si>
  <si>
    <t>車両ケース(24両用・ワラ1サイズ)</t>
  </si>
  <si>
    <t>4543736062165</t>
  </si>
  <si>
    <t>6216</t>
  </si>
  <si>
    <t>車両ケース(12両用・コンテナ貨車)</t>
  </si>
  <si>
    <t>4543736062172</t>
  </si>
  <si>
    <t>6217</t>
  </si>
  <si>
    <t>車両ケース(10両用・20M級)</t>
  </si>
  <si>
    <t>4543736062189</t>
  </si>
  <si>
    <t>6218</t>
  </si>
  <si>
    <t>車両ケース(18両用・ワム80000サイズ)</t>
  </si>
  <si>
    <t>4543736062196</t>
  </si>
  <si>
    <t>6219</t>
  </si>
  <si>
    <t>車両ケース(12両用・タキ1000サイズ)</t>
  </si>
  <si>
    <t>4543736068143</t>
  </si>
  <si>
    <t>6814</t>
  </si>
  <si>
    <t>FDT103形動力台車(グレー)</t>
  </si>
  <si>
    <t>4543736068150</t>
  </si>
  <si>
    <t>6815</t>
  </si>
  <si>
    <t>TDT205N2形動力台車(フック)</t>
  </si>
  <si>
    <t>4543736068167</t>
  </si>
  <si>
    <t>6816</t>
  </si>
  <si>
    <t>TDT205N2形動力台車(U字型)</t>
  </si>
  <si>
    <t>4543736077114</t>
  </si>
  <si>
    <t>7711</t>
  </si>
  <si>
    <t>密連形TNｶﾌﾟﾗｰ(SP･黒･空気配管付･6個入)</t>
  </si>
  <si>
    <t>4543736077121</t>
  </si>
  <si>
    <t>7712</t>
  </si>
  <si>
    <t>密連形TNｶﾌﾟﾗｰ(SP･ｸﾞﾚｰ･空気配管付･6個入)</t>
  </si>
  <si>
    <t>4543736078012</t>
  </si>
  <si>
    <t>7801</t>
  </si>
  <si>
    <t>7801 ｼﾞｵﾗﾏｼｰﾙVOL.1</t>
  </si>
  <si>
    <t>4543736078029</t>
  </si>
  <si>
    <t>7802</t>
  </si>
  <si>
    <t>7802 ｼﾞｵﾗﾏｼｰﾙVOL.2</t>
  </si>
  <si>
    <t>4543736078036</t>
  </si>
  <si>
    <t>7803</t>
  </si>
  <si>
    <t>7803 ｼﾞｵﾗﾏｼｰﾙVOL.3</t>
  </si>
  <si>
    <t>4543736078050</t>
  </si>
  <si>
    <t>7805</t>
  </si>
  <si>
    <t>7805 ｼﾞｵﾗﾏｼｰﾙVOL.5</t>
  </si>
  <si>
    <t>4543736078067</t>
  </si>
  <si>
    <t>7806</t>
  </si>
  <si>
    <t>7806 ｼﾞｵﾗﾏｼｰﾙVOL.6</t>
  </si>
  <si>
    <t>4543736985174</t>
  </si>
  <si>
    <t>98517</t>
  </si>
  <si>
    <t>Ｅ２３１-1000系電車（東海道線･更新車）増結セット（６両）</t>
  </si>
  <si>
    <t>4543736956136</t>
  </si>
  <si>
    <t>FM-013</t>
  </si>
  <si>
    <t>ﾌｧｰｽﾄｶｰﾐｭｰｼﾞｱﾑ 小田急ﾛﾏﾝｽｶｰ70000形 GSE</t>
  </si>
  <si>
    <t>4543736956150</t>
  </si>
  <si>
    <t>FM-015</t>
  </si>
  <si>
    <t>ﾌｧｰｽﾄｶｰﾐｭｰｼﾞｱﾑ ０-2000系（こだま）</t>
  </si>
  <si>
    <t>4543736956167</t>
  </si>
  <si>
    <t>FM-016</t>
  </si>
  <si>
    <t>ﾌｧｰｽﾄｶｰﾐｭｰｼﾞｱﾑ 24系25形(北斗星･JR東日本)</t>
  </si>
  <si>
    <t>4543736956174</t>
  </si>
  <si>
    <t>FM-017</t>
  </si>
  <si>
    <t>ﾌｧｰｽﾄｶｰﾐｭｰｼﾞｱﾑ 電動ユニット</t>
  </si>
  <si>
    <t>4543736532538</t>
  </si>
  <si>
    <t>HO-3253</t>
  </si>
  <si>
    <t>HOレールクリーニングカー 交換用パーツセット</t>
  </si>
  <si>
    <t>4543736000419</t>
  </si>
  <si>
    <t>JA0041</t>
  </si>
  <si>
    <t>検電アンテナ(グレー･8個入)</t>
  </si>
  <si>
    <t>4543736063032</t>
  </si>
  <si>
    <t>JC6303</t>
  </si>
  <si>
    <t>JC6303 ｱｰﾉﾙﾄﾞｶﾌﾟﾗｰSL1</t>
  </si>
  <si>
    <t>4543736009443</t>
  </si>
  <si>
    <t>JF0944</t>
  </si>
  <si>
    <t>シャフト(DD200用)</t>
  </si>
  <si>
    <t>4543736321934</t>
  </si>
  <si>
    <t>ﾄﾐｰﾃｯｸｺﾚｸｼｮﾝ</t>
  </si>
  <si>
    <t>鉄道コレクション  静岡鉄道A3000形 僕ノヒーローアカデミア 爆豪勝己 2両セット</t>
  </si>
  <si>
    <t>4543736332060</t>
  </si>
  <si>
    <t>鉄道コレクション 僕ノヒーローアカデミア×静岡鉄道 緑谷出久</t>
  </si>
  <si>
    <t>4543736332077</t>
  </si>
  <si>
    <t>鉄道コレクション 僕ノヒーローアカデミア×静岡鉄道 爆豪勝己</t>
  </si>
  <si>
    <t>4543736332084</t>
  </si>
  <si>
    <t>鉄道コレクション 僕ノヒーローアカデミア×静岡鉄道 轟焦凍</t>
  </si>
  <si>
    <t>4543736332091</t>
  </si>
  <si>
    <t>鉄道コレクション 僕ノヒーローアカデミア×静岡鉄道 飯田天哉</t>
  </si>
  <si>
    <t>4543736332107</t>
  </si>
  <si>
    <t>鉄道コレクション 僕ノヒーローアカデミア×静岡鉄道 切島鋭児郎</t>
  </si>
  <si>
    <t>4543736332114</t>
  </si>
  <si>
    <t>鉄道コレクション 僕ノヒーローアカデミア×静岡鉄道 麗日お茶子</t>
  </si>
  <si>
    <t>4543736332121</t>
  </si>
  <si>
    <t>鉄道コレクション 僕ノヒーローアカデミア×静岡鉄道 蛙吹梅雨</t>
  </si>
  <si>
    <t>4543736328636</t>
  </si>
  <si>
    <t>ザ･カーコレクション 基本セット選(セレクト) ビジネスカー 白</t>
  </si>
  <si>
    <t>4543736331742</t>
  </si>
  <si>
    <t>ザ･バスコレクション サヨナラ園福線･京丹波営業所 西日本ジェイアールバス2台セット</t>
  </si>
  <si>
    <t>4543736333388</t>
  </si>
  <si>
    <t>ザ･バスコレクション 関電トンネル電気バスバス開通60周年記念ラッピング</t>
  </si>
  <si>
    <t>4543736331223</t>
  </si>
  <si>
    <t>建物コレクション004-5 農家D5</t>
  </si>
  <si>
    <t>4543736332220</t>
  </si>
  <si>
    <t>ザ･バスコレクション 定期運行終了記念 ジェイアール東海バスエアロキング ドリームナゴヤ2号</t>
  </si>
  <si>
    <t>4543736323730</t>
  </si>
  <si>
    <t>情景小物073-3</t>
  </si>
  <si>
    <t>情景小物073-3 コンビナートB3~冷却塔~</t>
  </si>
  <si>
    <t>4543736325901</t>
  </si>
  <si>
    <t>情景小物077-3</t>
  </si>
  <si>
    <t>情景小物077-3 コンビナートF3~パイプセット×2~</t>
  </si>
  <si>
    <t>4545782072310</t>
  </si>
  <si>
    <t>GP150-4</t>
  </si>
  <si>
    <t>Nゲージ・ミニキャラコンテナ（12ft）3個セット サンダース大学付属高校</t>
  </si>
  <si>
    <t>4968279128985</t>
  </si>
  <si>
    <t>B1131</t>
  </si>
  <si>
    <t>B1131 ﾄﾚｲﾝﾌﾞｯｸｹｰｽ  8両用</t>
  </si>
  <si>
    <t>4968279128992</t>
  </si>
  <si>
    <t>B1141</t>
  </si>
  <si>
    <t>B1141 ﾄﾚｲﾝﾌﾞｯｸｹｰｽ  10両用</t>
  </si>
  <si>
    <t>4968279129005</t>
  </si>
  <si>
    <t>B1151</t>
  </si>
  <si>
    <t>B1151 ﾄﾚｲﾝﾌﾞｯｸｹｰｽ  12両用</t>
  </si>
  <si>
    <t>4968279129029</t>
  </si>
  <si>
    <t>B1171</t>
  </si>
  <si>
    <t>B1171 ﾄﾚｲﾝﾌﾞｯｸｹｰｽ  2軸貨物 18両用</t>
  </si>
  <si>
    <t>4968279129036</t>
  </si>
  <si>
    <t>B1181</t>
  </si>
  <si>
    <t>B1181 ﾄﾚｲﾝﾌﾞｯｸｹｰｽ  2軸ﾛﾝｸﾞ車 18両用</t>
  </si>
  <si>
    <t>4968279118801</t>
  </si>
  <si>
    <t>Ｆ0001</t>
  </si>
  <si>
    <t>F0001 ﾏｲｸﾛｶﾌﾟﾗｰ･密連･黒6個入</t>
  </si>
  <si>
    <t>4968279118818</t>
  </si>
  <si>
    <t>Ｆ0002</t>
  </si>
  <si>
    <t>F0002 ﾏｲｸﾛｶﾌﾟﾗｰ･密連･ｸﾞﾚｰ6個入</t>
  </si>
  <si>
    <t>4968279119327</t>
  </si>
  <si>
    <t>Ｆ0003</t>
  </si>
  <si>
    <t>F0003 ﾏｲｸﾛｶﾌﾟﾗｰ･自連･黒6個入</t>
  </si>
  <si>
    <t>4968279119334</t>
  </si>
  <si>
    <t>Ｆ0004</t>
  </si>
  <si>
    <t>F0004 ﾏｲｸﾛｶﾌﾟﾗｰ･自連･ｸﾞﾚｰ6個入</t>
  </si>
  <si>
    <t>4968279118825</t>
  </si>
  <si>
    <t>G0001</t>
  </si>
  <si>
    <t>G0001 室内灯･広幅･電球色LED 2個入り</t>
  </si>
  <si>
    <t>4968279118832</t>
  </si>
  <si>
    <t>G0002</t>
  </si>
  <si>
    <t>G0002 室内灯･広幅･電球色LED 6個入り</t>
  </si>
  <si>
    <t>4968279119341</t>
  </si>
  <si>
    <t>G0003</t>
  </si>
  <si>
    <t>G0003 室内灯･広幅･白色LED 2個入り</t>
  </si>
  <si>
    <t>4968279119358</t>
  </si>
  <si>
    <t>G0004</t>
  </si>
  <si>
    <t>G0004 室内灯･広幅･白色LED 6個入り</t>
  </si>
  <si>
    <t>4968279119365</t>
  </si>
  <si>
    <t>G0005</t>
  </si>
  <si>
    <t>G0005 室内灯･狭幅･電球色LED 2個入り</t>
  </si>
  <si>
    <t>4968279119372</t>
  </si>
  <si>
    <t>G0006</t>
  </si>
  <si>
    <t>G0006 室内灯･狭幅･電球色LED 6個入り</t>
  </si>
  <si>
    <t>4968279119389</t>
  </si>
  <si>
    <t>G0007</t>
  </si>
  <si>
    <t>G0007 室内灯･狭幅･白色LED 2個入り</t>
  </si>
  <si>
    <t>4968279119396</t>
  </si>
  <si>
    <t>G0008</t>
  </si>
  <si>
    <t>G0008 室内灯･狭幅･白色LED 6個入り</t>
  </si>
  <si>
    <t>4968279801260</t>
  </si>
  <si>
    <t>H-B-001</t>
  </si>
  <si>
    <t>HO (1/80 1/87等) 車両ケース 4両用</t>
  </si>
  <si>
    <t>4968279140963</t>
  </si>
  <si>
    <t>J0001</t>
  </si>
  <si>
    <t>J0001 ﾏｲｸﾛｽﾋﾟｰｶｰｼｽﾃﾑ</t>
  </si>
  <si>
    <t>ﾘﾄﾙｼﾞｬﾊﾟﾝﾓﾃﾞﾙｽ</t>
  </si>
  <si>
    <t>4905702759538</t>
  </si>
  <si>
    <t>京阪1300系用 ｲﾝﾚﾀ</t>
  </si>
  <si>
    <t>4905702791972</t>
  </si>
  <si>
    <t>L-101荷物車･郵便荷物合造車ｲﾝﾚﾀ</t>
  </si>
  <si>
    <t>四八</t>
  </si>
  <si>
    <t>4562264601981</t>
  </si>
  <si>
    <t>CS-098</t>
  </si>
  <si>
    <t>3mm厚 底敷きウレタン(6枚入リ) ダークグレー</t>
  </si>
  <si>
    <t>4562264605736</t>
  </si>
  <si>
    <t>CS-303</t>
  </si>
  <si>
    <t>特急色の11両用車両ケース</t>
  </si>
  <si>
    <t>4562264605675</t>
  </si>
  <si>
    <t>CS-307</t>
  </si>
  <si>
    <t>赤地に白帯の10両用車両ケースB</t>
  </si>
  <si>
    <t>4562264605682</t>
  </si>
  <si>
    <t>CS-308</t>
  </si>
  <si>
    <t>赤地に白帯の12両用車両ケースB</t>
  </si>
  <si>
    <t>4562264602056</t>
  </si>
  <si>
    <t>CS-502</t>
  </si>
  <si>
    <t>10両用車両ケースA ブラック</t>
  </si>
  <si>
    <t>4562264602155</t>
  </si>
  <si>
    <t>CS-505</t>
  </si>
  <si>
    <t>11両用車両ケース (通常サイズ) シルバー</t>
  </si>
  <si>
    <t>4562264602162</t>
  </si>
  <si>
    <t>CS-506</t>
  </si>
  <si>
    <t>11両用車両ケース (通常サイズ) ブラック</t>
  </si>
  <si>
    <t>4562264606719</t>
  </si>
  <si>
    <t>CS-571</t>
  </si>
  <si>
    <t>紺色の10両用車両ケースA ライトグレー</t>
  </si>
  <si>
    <t>4562264606740</t>
  </si>
  <si>
    <t>CS-574</t>
  </si>
  <si>
    <t>ダークグリーンの10両用車両ケースB ライトグレー</t>
  </si>
  <si>
    <t>4562264606764</t>
  </si>
  <si>
    <t>CS-576</t>
  </si>
  <si>
    <t>赤色の10両用車両ケースB</t>
  </si>
  <si>
    <t>4562264602858</t>
  </si>
  <si>
    <t>CS-801</t>
  </si>
  <si>
    <t>12両用車両ケースB シルバー</t>
  </si>
  <si>
    <t>4562264602865</t>
  </si>
  <si>
    <t>CS-802</t>
  </si>
  <si>
    <t>12両用車両ケースB ブラック</t>
  </si>
  <si>
    <t>4562264608539</t>
  </si>
  <si>
    <t>CS-853</t>
  </si>
  <si>
    <t>紺色の新幹線10両用車両ケース グレー</t>
  </si>
  <si>
    <t>4957265125824</t>
  </si>
  <si>
    <t>RWC-02</t>
  </si>
  <si>
    <t>ソフト君2型 N/Z専用スペアフエルトセット(</t>
  </si>
  <si>
    <t>4957265125213</t>
  </si>
  <si>
    <t>WCN-01</t>
  </si>
  <si>
    <t>ホイルクリーナー スーパー N</t>
  </si>
  <si>
    <t>4957265125220</t>
  </si>
  <si>
    <t>WCN-02</t>
  </si>
  <si>
    <t>ホイルクリーナー ソフト君 N</t>
  </si>
  <si>
    <t>4957265125237</t>
  </si>
  <si>
    <t>WCN-03</t>
  </si>
  <si>
    <t>ホイルクリーナー ソフト君2型N(レールクリ</t>
  </si>
  <si>
    <t>4949727695457</t>
  </si>
  <si>
    <t>10-001</t>
  </si>
  <si>
    <t>スターターセット　N700S新幹線「のぞみ」</t>
  </si>
  <si>
    <t>4949727694795</t>
  </si>
  <si>
    <t>10-002</t>
  </si>
  <si>
    <t>Nゲージスターターセット E5系新幹線「はやぶさ」</t>
  </si>
  <si>
    <t>4949727700922</t>
  </si>
  <si>
    <t>10-008</t>
  </si>
  <si>
    <t>Nゲージスターターセット ICE4</t>
  </si>
  <si>
    <t>4949727700595</t>
  </si>
  <si>
    <t>10-015</t>
  </si>
  <si>
    <t>Nゲージスターターセット　787系＜アラウンド・ザ・九州＞</t>
  </si>
  <si>
    <t>4949727703732</t>
  </si>
  <si>
    <t>10-017</t>
  </si>
  <si>
    <t>Nゲージスターターセット　＜東海の近郊電車＞313系</t>
  </si>
  <si>
    <t>4949727697147</t>
  </si>
  <si>
    <t>10-019</t>
  </si>
  <si>
    <t>Nゲージスターターセット E233系3000番台 東海道線・上野東京ライン</t>
  </si>
  <si>
    <t>4949727693569</t>
  </si>
  <si>
    <t>10-028</t>
  </si>
  <si>
    <t>Nゲージスターターセット E353系「あずさ・かいじ」</t>
  </si>
  <si>
    <t>4949727703749</t>
  </si>
  <si>
    <t>10-030</t>
  </si>
  <si>
    <t>Nゲージスターターセット　　 227系500番台＜Urara＞</t>
  </si>
  <si>
    <t>4949727694184</t>
  </si>
  <si>
    <t>10-032</t>
  </si>
  <si>
    <t>Nゲージスターターセット D51 SL列車</t>
  </si>
  <si>
    <t>4949727695365</t>
  </si>
  <si>
    <t>52-850</t>
  </si>
  <si>
    <t>ナローゲージユニトラック運転セット</t>
  </si>
  <si>
    <t>4543736900955</t>
  </si>
  <si>
    <t>90095</t>
  </si>
  <si>
    <t>DF200 100形Nゲージ鉄道模型ファーストセッ</t>
  </si>
  <si>
    <t>4543736900962</t>
  </si>
  <si>
    <t>90096</t>
  </si>
  <si>
    <t>電気機関車Nゲージ鉄道模型ファーストセッ</t>
  </si>
  <si>
    <t>4543736901723</t>
  </si>
  <si>
    <t>90172</t>
  </si>
  <si>
    <t>ベーシックセットSD トワイライトエクスプ</t>
  </si>
  <si>
    <t>4949727686738</t>
  </si>
  <si>
    <t>23-651C</t>
  </si>
  <si>
    <t>トヨタ ハイエース スーパーロング コミュニティバス（4台入）</t>
  </si>
  <si>
    <t>4949727686745</t>
  </si>
  <si>
    <t>23-651D</t>
  </si>
  <si>
    <t>トヨタ ハイエース スーパーロング デイサービス（4台入）</t>
  </si>
  <si>
    <t>4949727696515</t>
  </si>
  <si>
    <t>23-651E</t>
  </si>
  <si>
    <t>トヨタ ハイエース スーパーロング ジャンボタクシー（4台入）</t>
  </si>
  <si>
    <t>5060243901903</t>
  </si>
  <si>
    <t>24-034</t>
  </si>
  <si>
    <t>プレシジョンプラスチックグルー</t>
  </si>
  <si>
    <t>4949727691572</t>
  </si>
  <si>
    <t>24-680A</t>
  </si>
  <si>
    <t>SUV車　紺</t>
  </si>
  <si>
    <t>4949727691596</t>
  </si>
  <si>
    <t>24-681A</t>
  </si>
  <si>
    <t>スポーツカー　赤</t>
  </si>
  <si>
    <t>4949727691602</t>
  </si>
  <si>
    <t>24-681B</t>
  </si>
  <si>
    <t>スポーツカー　黒</t>
  </si>
  <si>
    <t>4949727691626</t>
  </si>
  <si>
    <t>24-683A</t>
  </si>
  <si>
    <t>軽SUV　白</t>
  </si>
  <si>
    <t>4949727691633</t>
  </si>
  <si>
    <t>24-683B</t>
  </si>
  <si>
    <t>軽SUV　黄</t>
  </si>
  <si>
    <t>4949727691640</t>
  </si>
  <si>
    <t>24-683C</t>
  </si>
  <si>
    <t>軽SUV　青</t>
  </si>
  <si>
    <t>4949727691657</t>
  </si>
  <si>
    <t>24-684A</t>
  </si>
  <si>
    <t>セダン　黒</t>
  </si>
  <si>
    <t>4949727691664</t>
  </si>
  <si>
    <t>24-684B</t>
  </si>
  <si>
    <t>セダン　銀</t>
  </si>
  <si>
    <t>4949727691671</t>
  </si>
  <si>
    <t>24-684C</t>
  </si>
  <si>
    <t>セダン　白</t>
  </si>
  <si>
    <t>4949727691688</t>
  </si>
  <si>
    <t>24-684D</t>
  </si>
  <si>
    <t>パトロールカー</t>
  </si>
  <si>
    <t>4946950866005</t>
  </si>
  <si>
    <t>8660</t>
  </si>
  <si>
    <t>鉄道模型ツールセット</t>
  </si>
  <si>
    <t>4957265191010</t>
  </si>
  <si>
    <t>JT-01</t>
  </si>
  <si>
    <t>とり鉄　親とり</t>
  </si>
  <si>
    <t>4957265191034</t>
  </si>
  <si>
    <t>JT-03</t>
  </si>
  <si>
    <t>レールbath  あひるちゃん 親とり(動力付)</t>
  </si>
  <si>
    <t>4957265191041</t>
  </si>
  <si>
    <t>JT-04</t>
  </si>
  <si>
    <t>レールbath  あひるちゃん 子とり・風呂桶(トロッコ付)</t>
  </si>
  <si>
    <t>4957265191058</t>
  </si>
  <si>
    <t>JT-05</t>
  </si>
  <si>
    <t>べんき機関車(金うん・動力付)</t>
  </si>
  <si>
    <t>4957265191065</t>
  </si>
  <si>
    <t>JT-06</t>
  </si>
  <si>
    <t>うん搬車(糞尿貨車タイプ・2両入)</t>
  </si>
  <si>
    <t>4957265191072</t>
  </si>
  <si>
    <t>JT-07</t>
  </si>
  <si>
    <t>うん搬トロッコ(紅うん・うん黄・トロッコ付)</t>
  </si>
  <si>
    <t>4957265191096</t>
  </si>
  <si>
    <t>JT-09</t>
  </si>
  <si>
    <t>うん搬トロッコ(けんこう緑・長寿シルバー・トロッコ付)</t>
  </si>
  <si>
    <t>4543736313724</t>
  </si>
  <si>
    <t>012-3</t>
  </si>
  <si>
    <t>情景小物012-3 駅前･公園A3</t>
  </si>
  <si>
    <t>4543736313755</t>
  </si>
  <si>
    <t>014-4</t>
  </si>
  <si>
    <t>情景小物014-4 駅前･公園C4</t>
  </si>
  <si>
    <t>4543736313762</t>
  </si>
  <si>
    <t>138-3</t>
  </si>
  <si>
    <t>建ｺﾚ138-3 駅G3</t>
  </si>
  <si>
    <t>4543736323662</t>
  </si>
  <si>
    <t>23662</t>
  </si>
  <si>
    <t>BM-04専用動力ユニット</t>
  </si>
  <si>
    <t>4543736263777</t>
  </si>
  <si>
    <t>263777</t>
  </si>
  <si>
    <t>ﾊﾞｽｺﾚ ﾋﾄものﾊﾞｽ</t>
  </si>
  <si>
    <t>4543736264330</t>
  </si>
  <si>
    <t>26433</t>
  </si>
  <si>
    <t>ワールドバスコレクション GMC TDH4512(黄</t>
  </si>
  <si>
    <t>4543736264347</t>
  </si>
  <si>
    <t>26434</t>
  </si>
  <si>
    <t>ワールドバスコレクション GMC TDH4512(橙</t>
  </si>
  <si>
    <t>4543736264354</t>
  </si>
  <si>
    <t>26435</t>
  </si>
  <si>
    <t>ワールドバスコレクション GMC TDH4512(緑</t>
  </si>
  <si>
    <t>4543736266259</t>
  </si>
  <si>
    <t>266259</t>
  </si>
  <si>
    <t>鉄コレ 秩父鉄道300系新塗装3両セット</t>
  </si>
  <si>
    <t>4543736281580</t>
  </si>
  <si>
    <t>281580</t>
  </si>
  <si>
    <t>鉄ｺﾚ 筑豊電気鉄道2003号(藍)</t>
  </si>
  <si>
    <t>4543736289098</t>
  </si>
  <si>
    <t>289098</t>
  </si>
  <si>
    <t>鉄コレ 筑豊電気鉄道2004号(緑)</t>
  </si>
  <si>
    <t>4543736289142</t>
  </si>
  <si>
    <t>289142</t>
  </si>
  <si>
    <t>鉄コレ 筑豊電気鉄道2007号(赤)</t>
  </si>
  <si>
    <t>4543736290254</t>
  </si>
  <si>
    <t>290254</t>
  </si>
  <si>
    <t>駅コレSTA001 三江線宇都井駅</t>
  </si>
  <si>
    <t>4543736290681</t>
  </si>
  <si>
    <t>290681</t>
  </si>
  <si>
    <t>電飾キットA3</t>
  </si>
  <si>
    <t>4543736290698</t>
  </si>
  <si>
    <t>290698</t>
  </si>
  <si>
    <t>電飾キットB3</t>
  </si>
  <si>
    <t>4543736291220</t>
  </si>
  <si>
    <t>291220</t>
  </si>
  <si>
    <t>電飾キットD3</t>
  </si>
  <si>
    <t>4543736291640</t>
  </si>
  <si>
    <t>291640</t>
  </si>
  <si>
    <t>バスコレで行こう12東武バスセントラル</t>
  </si>
  <si>
    <t>4543736292562</t>
  </si>
  <si>
    <t>292562</t>
  </si>
  <si>
    <t>鉄コレ 第28弾専用ケース</t>
  </si>
  <si>
    <t>4543736293279</t>
  </si>
  <si>
    <t>293279</t>
  </si>
  <si>
    <t>鉄コレ北総7150形カラードア車4両A</t>
  </si>
  <si>
    <t>4543736293286</t>
  </si>
  <si>
    <t>293286</t>
  </si>
  <si>
    <t>鉄コレ北総7150形カラードア車4両B</t>
  </si>
  <si>
    <t>4543736300007</t>
  </si>
  <si>
    <t>300007</t>
  </si>
  <si>
    <t>鉄コレ 北総開発鉄道7150形 増結4両</t>
  </si>
  <si>
    <t>4543736300960</t>
  </si>
  <si>
    <t>300960</t>
  </si>
  <si>
    <t>鉄コレ筑豊電鉄2001号(紫)</t>
  </si>
  <si>
    <t>4543736334637</t>
  </si>
  <si>
    <t>BP1</t>
  </si>
  <si>
    <t>バスコレプラス&lt;ＢＰ１&gt;仙台市交通局</t>
  </si>
  <si>
    <t>4543736334644</t>
  </si>
  <si>
    <t>BP2</t>
  </si>
  <si>
    <t>バスコレプラス&lt;ＢＰ２&gt;東京都交通局</t>
  </si>
  <si>
    <t>4543736334651</t>
  </si>
  <si>
    <t>BP3</t>
  </si>
  <si>
    <t>バスコレプラス&lt;ＢＰ３&gt;西武バス</t>
  </si>
  <si>
    <t>4543736334668</t>
  </si>
  <si>
    <t>BP4</t>
  </si>
  <si>
    <t>バスコレプラス&lt;ＢＰ４&gt;名古屋市交通局</t>
  </si>
  <si>
    <t>4543736334675</t>
  </si>
  <si>
    <t>BP5</t>
  </si>
  <si>
    <t>バスコレプラス&lt;ＢＰ５&gt;阪急バス</t>
  </si>
  <si>
    <t>4543736334682</t>
  </si>
  <si>
    <t>BP6</t>
  </si>
  <si>
    <t>バスコレプラス&lt;ＢＰ６&gt;神姫バス</t>
  </si>
  <si>
    <t>4543736334699</t>
  </si>
  <si>
    <t>BP7</t>
  </si>
  <si>
    <t>バスコレプラス&lt;ＢＰ７&gt;広島電鉄</t>
  </si>
  <si>
    <t>4543736334705</t>
  </si>
  <si>
    <t>BP8</t>
  </si>
  <si>
    <t>バスコレプラス&lt;ＢＰ８&gt;西日本鉄道</t>
  </si>
  <si>
    <t>4543736335351</t>
  </si>
  <si>
    <t>JB092</t>
  </si>
  <si>
    <t>全国バスコレクション&lt;ＪＢ０９２&gt;京都京阪バス</t>
  </si>
  <si>
    <t>4543736334620</t>
  </si>
  <si>
    <t>JH055</t>
  </si>
  <si>
    <t>&lt;ＪＨ０５５&gt;全国バス８０北鉄奥能登バス</t>
  </si>
  <si>
    <t>4543736335788</t>
  </si>
  <si>
    <t>JH57</t>
  </si>
  <si>
    <t>＜ＪＨ０５７＞全国バス８０西日本ジェイアールバス</t>
  </si>
  <si>
    <t>4543736259558</t>
  </si>
  <si>
    <t>TM-05R</t>
  </si>
  <si>
    <t>鉄コレ動力17M級A TM-05R</t>
  </si>
  <si>
    <t>4543736259565</t>
  </si>
  <si>
    <t>TM-06R</t>
  </si>
  <si>
    <t>鉄道コレクション動力ユニット 18ｍ級用Ａ</t>
  </si>
  <si>
    <t>4543736259589</t>
  </si>
  <si>
    <t>TM-08R</t>
  </si>
  <si>
    <t>鉄道コレクション動力ユニット　20ｍ級用A　TM-08R</t>
  </si>
  <si>
    <t>4543736259626</t>
  </si>
  <si>
    <t>TM-12R</t>
  </si>
  <si>
    <t>鉄コレ動力19M級A TM-12R</t>
  </si>
  <si>
    <t>4543736259633</t>
  </si>
  <si>
    <t>TM-13R</t>
  </si>
  <si>
    <t>鉄コレ動力19M級B TM-13R</t>
  </si>
  <si>
    <t>4543736259640</t>
  </si>
  <si>
    <t>TM-14</t>
  </si>
  <si>
    <t>鉄道コレクション動力ユニット　20ｍ級用A2　TM-14</t>
  </si>
  <si>
    <t>4543736259657</t>
  </si>
  <si>
    <t>TM-15</t>
  </si>
  <si>
    <t>鉄コレ動力20M級A3 TM-15</t>
  </si>
  <si>
    <t>4543736259664</t>
  </si>
  <si>
    <t>TM-16</t>
  </si>
  <si>
    <t>鉄コレ動力20．5M級A TM-16</t>
  </si>
  <si>
    <t>4543736259688</t>
  </si>
  <si>
    <t>TM-18</t>
  </si>
  <si>
    <t>鉄道コレクション動力ユニット 20ｍ級用D ＴＭ-18</t>
  </si>
  <si>
    <t>4543736259732</t>
  </si>
  <si>
    <t>TM-22</t>
  </si>
  <si>
    <t>鉄コレ動力14M級C TM-22</t>
  </si>
  <si>
    <t>4543736259763</t>
  </si>
  <si>
    <t>TM-25</t>
  </si>
  <si>
    <t>鉄コレ動力20M級D2 TM-25</t>
  </si>
  <si>
    <t>4543736259770</t>
  </si>
  <si>
    <t>TM-LRT01</t>
  </si>
  <si>
    <t>鉄コレ動力2連接A TM-LRT01</t>
  </si>
  <si>
    <t>4543736259794</t>
  </si>
  <si>
    <t>TM-LRT03</t>
  </si>
  <si>
    <t>鉄コレ動力3連接B TM-LRT03</t>
  </si>
  <si>
    <t>4543736259817</t>
  </si>
  <si>
    <t>TM-TR01</t>
  </si>
  <si>
    <t>鉄コレ 動力ユニット 路面電車用ＴＭ-ＴR01</t>
  </si>
  <si>
    <t>4543736262312</t>
  </si>
  <si>
    <t>TM-TR02</t>
  </si>
  <si>
    <t>鉄コレ動力2軸電動車用 TM-TR02</t>
  </si>
  <si>
    <t>4543736265962</t>
  </si>
  <si>
    <t>TM-TR04</t>
  </si>
  <si>
    <t>鉄コレ動力路面電車用 TM-TR04</t>
  </si>
  <si>
    <t>4543736268291</t>
  </si>
  <si>
    <t>TM-TR05</t>
  </si>
  <si>
    <t>鉄コレ動力路面電車用 TM-TR05</t>
  </si>
  <si>
    <t>4543736281993</t>
  </si>
  <si>
    <t>TM-TR06</t>
  </si>
  <si>
    <t>鉄コレ動力路面3連接 TM-TR06</t>
  </si>
  <si>
    <t>4543736259831</t>
  </si>
  <si>
    <t>TT-03R</t>
  </si>
  <si>
    <t>鉄コレ 走行用パーツセットTT-03R(車輪径5.</t>
  </si>
  <si>
    <t>4543736244011</t>
  </si>
  <si>
    <t>TT-05</t>
  </si>
  <si>
    <t>ＴＴ-05 鉄コレ走行用パーツセット（車輪径</t>
  </si>
  <si>
    <t>4543736328612</t>
  </si>
  <si>
    <t>ｶｰｺﾚ</t>
  </si>
  <si>
    <t>ザ･カーコレクション 基本セット選(セレクト) タクシーA</t>
  </si>
  <si>
    <t>4543736328643</t>
  </si>
  <si>
    <t>ザ･カーコレクション 基本セット選(セレクト) ビジネスカー 銀</t>
  </si>
  <si>
    <t>4543736328223</t>
  </si>
  <si>
    <t>ｻﾞ･人間101-2</t>
  </si>
  <si>
    <t>ｻﾞ･人間101-2 乗る人々2</t>
  </si>
  <si>
    <t>4543736328216</t>
  </si>
  <si>
    <t>ｻﾞ･人間107-2</t>
  </si>
  <si>
    <t>ｻﾞ･人間107-2 昭和の人々A2</t>
  </si>
  <si>
    <t>4543736328179</t>
  </si>
  <si>
    <t>ｻﾞ・人間116-2</t>
  </si>
  <si>
    <t>ザ･人間116-2 歩く人々2</t>
  </si>
  <si>
    <t>4543736330295</t>
  </si>
  <si>
    <t>ｻﾞ・人間120-2</t>
  </si>
  <si>
    <t>ザ･人間120-2 歓楽街の人々A2</t>
  </si>
  <si>
    <t>4543736331179</t>
  </si>
  <si>
    <t>ｻﾞ・人間131-2</t>
  </si>
  <si>
    <t>ザ・人間１３１-２　保線作業の人々２</t>
  </si>
  <si>
    <t>4543736323976</t>
  </si>
  <si>
    <t>ｻﾞ･人間136</t>
  </si>
  <si>
    <t>ｻﾞ･人間136 佇む人々</t>
  </si>
  <si>
    <t>4543736323990</t>
  </si>
  <si>
    <t>ｻﾞ･人間138</t>
  </si>
  <si>
    <t>ｻﾞ･人間138 工場の人々</t>
  </si>
  <si>
    <t>4543736314257</t>
  </si>
  <si>
    <t>ｻﾞ･人間139</t>
  </si>
  <si>
    <t>ｻﾞ･人間139 ｽﾏﾎを見る人々</t>
  </si>
  <si>
    <t>4543736320692</t>
  </si>
  <si>
    <t>ｻﾞ･人間140</t>
  </si>
  <si>
    <t>ｻﾞ･人間140 ﾃﾚﾋﾞｸﾙｰ</t>
  </si>
  <si>
    <t>4543736301127</t>
  </si>
  <si>
    <t>ｻﾞ･人間141</t>
  </si>
  <si>
    <t>ｻﾞ･人間141 運動する人々</t>
  </si>
  <si>
    <t>4543736330714</t>
  </si>
  <si>
    <t>ｻﾞ・人間142</t>
  </si>
  <si>
    <t>ザ・人間142　駅前の人々</t>
  </si>
  <si>
    <t>4543736330301</t>
  </si>
  <si>
    <t>ｻﾞ･動物101-2</t>
  </si>
  <si>
    <t>ザ･動物101-2 鹿2</t>
  </si>
  <si>
    <t>4543736330318</t>
  </si>
  <si>
    <t>ｻﾞ･動物102-2</t>
  </si>
  <si>
    <t>ザ･動物102-2 乳牛2</t>
  </si>
  <si>
    <t>4543736328186</t>
  </si>
  <si>
    <t>ｻﾞ・動物105-2</t>
  </si>
  <si>
    <t>ザ･動物105-2 羊･ヤギ2</t>
  </si>
  <si>
    <t>4543736328193</t>
  </si>
  <si>
    <t>ｻﾞ・動物107</t>
  </si>
  <si>
    <t>ザ･動物107 牧場ノ羊･ヤギ</t>
  </si>
  <si>
    <t>4543736311768</t>
  </si>
  <si>
    <t>ｻﾞ人間131</t>
  </si>
  <si>
    <t>ｻﾞ･人間131保線作業の人々</t>
  </si>
  <si>
    <t>4543736319191</t>
  </si>
  <si>
    <t>ｻﾞ人間132</t>
  </si>
  <si>
    <t>ｻﾞ･人間132ｻﾊﾞｹﾞｰの人々(ﾁｰﾑA)</t>
  </si>
  <si>
    <t>4543736319207</t>
  </si>
  <si>
    <t>ｻﾞ人間132-2</t>
  </si>
  <si>
    <t>ｻﾞ･人間132-2 ｻﾊﾞｹﾞｰの人々(ﾁｰﾑB)</t>
  </si>
  <si>
    <t>4543736319177</t>
  </si>
  <si>
    <t>ｻﾞ人間133</t>
  </si>
  <si>
    <t>ｻﾞ･人間133 真夜中の人々</t>
  </si>
  <si>
    <t>4543736267799</t>
  </si>
  <si>
    <t>ｻﾞ動物104</t>
  </si>
  <si>
    <t>ザ・動物104 豚</t>
  </si>
  <si>
    <t>4543736282877</t>
  </si>
  <si>
    <t>ｻﾞ動物106</t>
  </si>
  <si>
    <t>ザ・動物106 和牛</t>
  </si>
  <si>
    <t>4543736329275</t>
  </si>
  <si>
    <t>ジオコレ</t>
  </si>
  <si>
    <t>建コレ０６５－３　閉鎖した病院</t>
  </si>
  <si>
    <t>4543736329220</t>
  </si>
  <si>
    <t>建コレ１８５　空き地・空き車庫</t>
  </si>
  <si>
    <t>4543736323495</t>
  </si>
  <si>
    <t>ｼﾞｵｺﾚ</t>
  </si>
  <si>
    <t>ｼﾞｵﾗﾏ素材020-2 ｼﾞｵﾗﾏﾎﾞｰﾄﾞ A5ｻｲｽﾞ</t>
  </si>
  <si>
    <t>4543736329237</t>
  </si>
  <si>
    <t>ザ・人間１１１－２　自衛隊の人々２</t>
  </si>
  <si>
    <t>4543736329244</t>
  </si>
  <si>
    <t>ザ・人間１０６－２　住宅街の人々２</t>
  </si>
  <si>
    <t>4543736329251</t>
  </si>
  <si>
    <t>ザ・人間１０４－２　鉄道員２</t>
  </si>
  <si>
    <t>4543736328131</t>
  </si>
  <si>
    <t>ザ・人間１１５－２　撮る人々２</t>
  </si>
  <si>
    <t>4543736328162</t>
  </si>
  <si>
    <t>ザ・動物１０８　牧場の馬</t>
  </si>
  <si>
    <t>4543736328155</t>
  </si>
  <si>
    <t>ザ・動物１０３－２　馬２</t>
  </si>
  <si>
    <t>4543736328100</t>
  </si>
  <si>
    <t>情景小物１２１－２　ガードレールＢ２</t>
  </si>
  <si>
    <t>4543736328148</t>
  </si>
  <si>
    <t>情景小物１１４－３　踏切Ｃ３</t>
  </si>
  <si>
    <t>4543736325925</t>
  </si>
  <si>
    <t>建コレ１８３　廃業した給油所A</t>
  </si>
  <si>
    <t>4543736325840</t>
  </si>
  <si>
    <t>ペーパーストラクチャー　Ｐ０1金融ビル</t>
  </si>
  <si>
    <t>4543736325864</t>
  </si>
  <si>
    <t>ペーパーストラクチャー　Ｐ０３大学病院</t>
  </si>
  <si>
    <t>4543736325932</t>
  </si>
  <si>
    <t>建コレ１８４　廃業した給油所Ｂ</t>
  </si>
  <si>
    <t>4543736325956</t>
  </si>
  <si>
    <t>建コレ０４３－３　廃業した整備所</t>
  </si>
  <si>
    <t>4543736328209</t>
  </si>
  <si>
    <t>情景小物０４７－３　交番３</t>
  </si>
  <si>
    <t>4543736325857</t>
  </si>
  <si>
    <t>ペーパーストラクチャー　Ｐ０２駅ビル</t>
  </si>
  <si>
    <t>4543736328124</t>
  </si>
  <si>
    <t>ザ・動物109　牧場の牛</t>
  </si>
  <si>
    <t>4543736322375</t>
  </si>
  <si>
    <t>情景小物128 ｿｰﾗｰﾊﾟﾈﾙ</t>
  </si>
  <si>
    <t>4543736319818</t>
  </si>
  <si>
    <t>建ｺﾚ149-2 駅F2 北国の無人駅</t>
  </si>
  <si>
    <t>4543736321125</t>
  </si>
  <si>
    <t>建ｺﾚ109-4 ﾍｯﾄﾞｽﾊﾟ･ｷｯｽﾞﾊｳｽ</t>
  </si>
  <si>
    <t>4543736321132</t>
  </si>
  <si>
    <t>建ｺﾚ111-4 薬膳ｶﾚｰ屋･ｶﾗｱｹﾞ屋</t>
  </si>
  <si>
    <t>4543736320555</t>
  </si>
  <si>
    <t>ｻﾞ･人間135 鉄道乗客B 通勤通学</t>
  </si>
  <si>
    <t>4543736319856</t>
  </si>
  <si>
    <t>ｻﾞ･人間134 鉄道乗客A 行楽</t>
  </si>
  <si>
    <t>4543736324492</t>
  </si>
  <si>
    <t>建コレ００１－５農家Ａ５</t>
  </si>
  <si>
    <t>4543736301141</t>
  </si>
  <si>
    <t>ｼﾞｵﾗﾏ素材026</t>
  </si>
  <si>
    <t>ジオラマ素材026 トンネルポータルA</t>
  </si>
  <si>
    <t>4543736301158</t>
  </si>
  <si>
    <t>ｼﾞｵﾗﾏ素材027</t>
  </si>
  <si>
    <t>ジオラマ素材027 トンネルポータルB</t>
  </si>
  <si>
    <t>4543736317883</t>
  </si>
  <si>
    <t>ﾀﾃｺﾚ</t>
  </si>
  <si>
    <t>建ｺﾚ171 ｴｽﾆｯｸ料理屋･ｼﾞｭｰｽｽﾀﾝﾄﾞ</t>
  </si>
  <si>
    <t>4543736317869</t>
  </si>
  <si>
    <t>建ｺﾚ169 ﾐﾆｼｱﾀｰ･ｺｰﾋｰｼｮｯﾌﾟ</t>
  </si>
  <si>
    <t>4543736315568</t>
  </si>
  <si>
    <t>建ｺﾚ144-2 ﾊﾞｽの駅2</t>
  </si>
  <si>
    <t>4543736311577</t>
  </si>
  <si>
    <t>ﾀﾃｺﾚ011-4</t>
  </si>
  <si>
    <t>建ｺﾚ011-4 現代住宅A4</t>
  </si>
  <si>
    <t>4543736313731</t>
  </si>
  <si>
    <t>ﾀﾃｺﾚ012-4</t>
  </si>
  <si>
    <t>建ｺﾚ012-4 現代住宅B4</t>
  </si>
  <si>
    <t>4543736311584</t>
  </si>
  <si>
    <t>ﾀﾃｺﾚ015-3</t>
  </si>
  <si>
    <t>建ｺﾚ015-3 現代住宅E3</t>
  </si>
  <si>
    <t>4543736314189</t>
  </si>
  <si>
    <t>ﾀﾃｺﾚ044-5</t>
  </si>
  <si>
    <t>建ｺﾚ044-5 ｽﾊﾟｲｽ専門店･かき氷屋</t>
  </si>
  <si>
    <t>4543736313793</t>
  </si>
  <si>
    <t>ﾀﾃｺﾚ046-5</t>
  </si>
  <si>
    <t>建ｺﾚ046-5 ﾍﾟｯﾄｻﾛﾝ･ﾊﾟﾃｨｽﾘｰ</t>
  </si>
  <si>
    <t>4543736313694</t>
  </si>
  <si>
    <t>ﾀﾃｺﾚ066-2</t>
  </si>
  <si>
    <t>建ｺﾚ066-2 温泉宿A2</t>
  </si>
  <si>
    <t>4543736313700</t>
  </si>
  <si>
    <t>ﾀﾃｺﾚ067-2</t>
  </si>
  <si>
    <t>建ｺﾚ067-2 温泉宿B2</t>
  </si>
  <si>
    <t>4543736313717</t>
  </si>
  <si>
    <t>ﾀﾃｺﾚ068-2</t>
  </si>
  <si>
    <t>建ｺﾚ068-2 温泉宿C2</t>
  </si>
  <si>
    <t>4543736319153</t>
  </si>
  <si>
    <t>ﾀﾃｺﾚ142-2</t>
  </si>
  <si>
    <t>建ｺﾚ142-2 家電量販店</t>
  </si>
  <si>
    <t>4543736319184</t>
  </si>
  <si>
    <t>ﾀﾃｺﾚ143-3</t>
  </si>
  <si>
    <t>建ｺﾚ143-3 専門学校･貸しｽﾀｼﾞｵ</t>
  </si>
  <si>
    <t>4543736301905</t>
  </si>
  <si>
    <t>ﾀﾃｺﾚ147-2</t>
  </si>
  <si>
    <t>建ｺﾚ147-2 焼肉屋</t>
  </si>
  <si>
    <t>4543736322719</t>
  </si>
  <si>
    <t>ﾀﾃｺﾚ172</t>
  </si>
  <si>
    <t>建ｺﾚ172 高速道路</t>
  </si>
  <si>
    <t>4543736323365</t>
  </si>
  <si>
    <t>ﾃﾂｺﾚ</t>
  </si>
  <si>
    <t>ノスタルジック鉄道コレクション　第４弾</t>
  </si>
  <si>
    <t>4543736328230</t>
  </si>
  <si>
    <t>鉄道コレクション JRキハ125(ロマンシング佐賀列車)4両セットA</t>
  </si>
  <si>
    <t>4543736326540</t>
  </si>
  <si>
    <t>リニア地下鉄道コレクション Ｏｓａｋａ Ｍｅｔｒｏ８０系（長堀鶴見緑地線・３１編成）４両セットＢ</t>
  </si>
  <si>
    <t>4543736326533</t>
  </si>
  <si>
    <t>リニア地下鉄道コレクション Ｏｓａｋａ Ｍｅｔｒｏ８０系（今里筋線・１３編成）４両セットＡ</t>
  </si>
  <si>
    <t>4543736327417</t>
  </si>
  <si>
    <t>鉄道コレクション　京成電鉄３６００形・３１００形新造車両回送列車　６両セット</t>
  </si>
  <si>
    <t>4543736323297</t>
  </si>
  <si>
    <t>鉄道ｺﾚｸｼｮﾝ第32弾</t>
  </si>
  <si>
    <t>4543736325505</t>
  </si>
  <si>
    <t>鉄道ｺﾚｸｼｮﾝ長野電鉄3600系L2編成引退記念3両ｾｯﾄ</t>
  </si>
  <si>
    <t>4543736322030</t>
  </si>
  <si>
    <t>ザ・バスコレクションバスコレで行こう２０</t>
  </si>
  <si>
    <t>4543736317180</t>
  </si>
  <si>
    <t>鉄道ｺﾚｸｼｮﾝ 京成電鉄3600形3638編成8両ｾｯﾄA</t>
  </si>
  <si>
    <t>4543736317173</t>
  </si>
  <si>
    <t>鉄道ｺﾚｸｼｮﾝ 京成電鉄3600形3688編成6両ｾｯﾄC</t>
  </si>
  <si>
    <t>4543736316466</t>
  </si>
  <si>
    <t>ﾘﾆｱ地下鉄道ｺﾚｸｼｮﾝ 横浜市営地下鉄ｸﾞﾘｰﾝﾗｲﾝ</t>
  </si>
  <si>
    <t>4543736317975</t>
  </si>
  <si>
    <t>鉄道ｺﾚｸｼｮﾝ 京成電鉄3600形3648編成8両ｾｯﾄB</t>
  </si>
  <si>
    <t>4543736322146</t>
  </si>
  <si>
    <t>ﾘﾆｱ地下鉄道ｺﾚｸｼｮﾝ 仙台市交通局2000系東西</t>
  </si>
  <si>
    <t>4543736322139</t>
  </si>
  <si>
    <t>4543736319948</t>
  </si>
  <si>
    <t>ﾉｽﾀﾙｼﾞｯｸ鉄道ｺﾚｸｼｮﾝ 富井化学工業従業員専</t>
  </si>
  <si>
    <t>4543736314547</t>
  </si>
  <si>
    <t>2軸車用 TM-TR07</t>
  </si>
  <si>
    <t>4543736259848</t>
  </si>
  <si>
    <t>鉄コレ 走行用パーツセット TT-04R(車輪径5</t>
  </si>
  <si>
    <t>4543736323327</t>
  </si>
  <si>
    <t>鉄道ｺﾚｸｼｮﾝ 筑豊電気鉄道2000形2003号(青)</t>
  </si>
  <si>
    <t>4543736324690</t>
  </si>
  <si>
    <t>鉄ｺﾚ東武鉄道8000系8142編成ｸﾞｯﾄﾞﾃﾞﾊﾟｰﾄﾒﾝﾄ広告列車4両ｾｯﾄ</t>
  </si>
  <si>
    <t>4543736325642</t>
  </si>
  <si>
    <t>鉄道コレクション名古屋市交通局東山線１００形１０７号車</t>
  </si>
  <si>
    <t>4543736327455</t>
  </si>
  <si>
    <t>鉄道ｺﾚｸｼｮﾝ ﾅﾛｰｹﾞｰｼﾞ80 赤坂鉱山 従業員輸送列車(ﾃﾞｷ1+ﾎﾊﾌ1) 2両ｾｯﾄ</t>
  </si>
  <si>
    <t>4543736327523</t>
  </si>
  <si>
    <t>鉄道ｺﾚｸｼｮﾝ ﾅﾛｰｹﾞｰｼﾞ80 赤坂鉱山 鉱石輸送列車(ﾃﾞｷ1･ﾎ1) 3両ｾｯﾄ</t>
  </si>
  <si>
    <t>4543736332299</t>
  </si>
  <si>
    <t>新交通システムコレクション 新交通ユリカモメ7300系 6両セット</t>
  </si>
  <si>
    <t>4543736334330</t>
  </si>
  <si>
    <t>鉄道コレクション 東急電鉄7200系東横線･非冷房車4両セット</t>
  </si>
  <si>
    <t>4543736335191</t>
  </si>
  <si>
    <t>鉄道コレクション　伊豆急行８０００系（ＴＡ－７編成・無ラッピング車両）３両セットＦ</t>
  </si>
  <si>
    <t>4543736335733</t>
  </si>
  <si>
    <t>鉄道コレクション　三岐鉄道８５１系　３両セット</t>
  </si>
  <si>
    <t>4543736336983</t>
  </si>
  <si>
    <t>鉄道コレクション　国鉄クモニ１４３形　２両セット</t>
  </si>
  <si>
    <t>4543736334767</t>
  </si>
  <si>
    <t>鉄道コレクション 東武鉄道８５００型初期修繕車８５０９編成２両セット</t>
  </si>
  <si>
    <t>4543736335610</t>
  </si>
  <si>
    <t>鉄道コレクション　近畿日本鉄道２４３０系　４両セット</t>
  </si>
  <si>
    <t>4543736335627</t>
  </si>
  <si>
    <t>鉄道コレクション　近畿日本鉄道２４３０系　３両セット</t>
  </si>
  <si>
    <t>4543736334729</t>
  </si>
  <si>
    <t>鉄コレ・バスコレ　阿佐海岸鉄道　ＤＭＶ－９３３（阿佐海岸維新）　モードインターチェンジ付</t>
  </si>
  <si>
    <t>4543736331551</t>
  </si>
  <si>
    <t>トラックコレクション　家畜運搬車セットＡ　畜産</t>
  </si>
  <si>
    <t>4543736333623</t>
  </si>
  <si>
    <t>トレ-ラ-コレクション　ＮＸ 日本通運　ウィングトレ-ラ-　２台セット</t>
  </si>
  <si>
    <t>4543736334194</t>
  </si>
  <si>
    <t>トレーラーコレクション バンテック ウィングトレーラー 2台セット</t>
  </si>
  <si>
    <t>4543736331810</t>
  </si>
  <si>
    <t>ザ・バスコレクション　第３４弾</t>
  </si>
  <si>
    <t>4543736331827</t>
  </si>
  <si>
    <t>ザ・バスコレクション第３４弾専用ケ-ス</t>
  </si>
  <si>
    <t>4543736336211</t>
  </si>
  <si>
    <t>ザ・カ-コレクション基本セット選（セレクト）　ＪＰＮタクシ-　黒</t>
  </si>
  <si>
    <t>4543736336228</t>
  </si>
  <si>
    <t>ザ・カ-コレクション基本セット選（セレクト）　ＪＰＮタクシ-　深藍</t>
  </si>
  <si>
    <t>4543736334149</t>
  </si>
  <si>
    <t>ザ･バスコレクション 東急バスタンデムライナー7304号車</t>
  </si>
  <si>
    <t>4543736331315</t>
  </si>
  <si>
    <t>トラックコレクション 物流現場トラックセットD センコー</t>
  </si>
  <si>
    <t>4543736331322</t>
  </si>
  <si>
    <t>トラックコレクション 物流現場 ウィングバンセットF センコー</t>
  </si>
  <si>
    <t>4543736332336</t>
  </si>
  <si>
    <t>ザ・バスコレクション　名鉄バススペシャル</t>
  </si>
  <si>
    <t>4543736333487</t>
  </si>
  <si>
    <t>ザ･バスコレクション 豊鉄バス 豊橋鉄道グループ100周年 2台セット</t>
  </si>
  <si>
    <t>4543736333814</t>
  </si>
  <si>
    <t>ザ・バスコレクション　関東バスありがとう三菱ふそう　エアロスターノンステップバスＣ２１２６号車</t>
  </si>
  <si>
    <t>4543736329619</t>
  </si>
  <si>
    <t>トラックコレクション 物流現場トラックセットB キユーソー便</t>
  </si>
  <si>
    <t>4543736332268</t>
  </si>
  <si>
    <t>鉄道コレクション 名古屋市交通局名城線･名港線2000形(黄電メモリアルトレイン)6両セット</t>
  </si>
  <si>
    <t>4543736326908</t>
  </si>
  <si>
    <t>ザ･バスコレクション 船橋新京成バスレトロカラー2台セット</t>
  </si>
  <si>
    <t>4543736333012</t>
  </si>
  <si>
    <t>ザ･バスコレクション 京王バスサヨナラ西工96MC中型ロング車 京王バスカラー2台セット</t>
  </si>
  <si>
    <t>4543736326588</t>
  </si>
  <si>
    <t>鉄道コレクション 筑豊電気鉄道2000形2005号(黄)</t>
  </si>
  <si>
    <t>4543736331001</t>
  </si>
  <si>
    <t>全国バスコレクション&lt;JB027-2&gt;ジェイアールバス東北</t>
  </si>
  <si>
    <t>4543736331018</t>
  </si>
  <si>
    <t>全国バスコレクション&lt;JB022-2&gt;南海バス</t>
  </si>
  <si>
    <t>4543736329572</t>
  </si>
  <si>
    <t>トラックコレクション 物流現場ウィングバンセットC アート引越センター</t>
  </si>
  <si>
    <t>4543736321941</t>
  </si>
  <si>
    <t>鉄道コレクション 静岡鉄道A3000形 僕ノヒーローアカデミア 緑谷出久 2両セット</t>
  </si>
  <si>
    <t>4543736323631</t>
  </si>
  <si>
    <t>私の街鉄道コレクション &lt;MT06&gt;西日本鉄道 2両セット</t>
  </si>
  <si>
    <t>4543736327486</t>
  </si>
  <si>
    <t>私の街鉄道コレクション &lt;MT01&gt;東武鉄道 2両セット</t>
  </si>
  <si>
    <t>4543736327493</t>
  </si>
  <si>
    <t>私の街鉄道コレクション &lt;MT02&gt;東急電鉄 2両セット</t>
  </si>
  <si>
    <t>4543736330646</t>
  </si>
  <si>
    <t>鉄道コレクション 福島交通1000系3両セットA</t>
  </si>
  <si>
    <t>4543736326960</t>
  </si>
  <si>
    <t>バスコレ走行システム トヨタSORA動力セット &lt;東武バスウエスト仕様&gt;</t>
  </si>
  <si>
    <t>4543736326977</t>
  </si>
  <si>
    <t>バスコレ走行システム トヨタSORA動力セット &lt;西武バス仕様&gt;</t>
  </si>
  <si>
    <t>4543736330493</t>
  </si>
  <si>
    <t>ﾄﾗｺﾚ</t>
  </si>
  <si>
    <t>トラックコレクション 軌陸保線車両セットE</t>
  </si>
  <si>
    <t>4543736329602</t>
  </si>
  <si>
    <t>トラックコレクション 物流現場 トラックセットA</t>
  </si>
  <si>
    <t>4543736317517</t>
  </si>
  <si>
    <t>ザ･トラックコレクション 道路工事現場 ダンプセットA</t>
  </si>
  <si>
    <t>4543736327639</t>
  </si>
  <si>
    <t>トラックコレクション　コンクリートポンプ車セット　A</t>
  </si>
  <si>
    <t>4543736327608</t>
  </si>
  <si>
    <t>ﾄﾚｺﾚ</t>
  </si>
  <si>
    <t>ザ･トラックコレクション 道路工事現場 トラックセットA</t>
  </si>
  <si>
    <t>4543736327127</t>
  </si>
  <si>
    <t>ﾊﾞｽｺﾚ</t>
  </si>
  <si>
    <t>ザ・バスコレクション　共同運行シリーズ１ 渋２４系統 東急バス・小田急バス２台セット</t>
  </si>
  <si>
    <t>4543736325567</t>
  </si>
  <si>
    <t>ﾊﾞｽｺﾚ走行ｼｽﾃﾑ&lt;S-001-2&gt;道路ﾊﾟｰﾂS70-RO(8本ｾｯﾄ)</t>
  </si>
  <si>
    <t>4543736317340</t>
  </si>
  <si>
    <t>バスコレ走行システム トヨタSORA動力セット &lt;新常磐交通仕様&gt;</t>
  </si>
  <si>
    <t>4543736317357</t>
  </si>
  <si>
    <t>バスコレ走行システム トヨタSORA動力セット &lt;横浜市交通局仕様&gt;</t>
  </si>
  <si>
    <t>4543736328247</t>
  </si>
  <si>
    <t>ザ･バスコレクション SaGa風呂バス(JR九州バス･祐徳バス)2台セットA</t>
  </si>
  <si>
    <t>4543736329350</t>
  </si>
  <si>
    <t>ザ・バスコレクション　ジェイアールバス３５周年記念本州５社セット</t>
  </si>
  <si>
    <t>4543736313236</t>
  </si>
  <si>
    <t>ｻﾞ･ﾊﾞｽｺﾚｸｼｮﾝ 横浜FCﾗｯﾋﾟﾝｸﾞﾊﾞｽ｢HAMABLUE号｣</t>
  </si>
  <si>
    <t>4543736326847</t>
  </si>
  <si>
    <t>全国ﾊﾞｽｺﾚｸｼｮﾝ&lt;JB016-2&gt;名鉄ﾊﾞｽ</t>
  </si>
  <si>
    <t>4543736313670</t>
  </si>
  <si>
    <t>ザ・バスコレクション 阪急バスグループ再</t>
  </si>
  <si>
    <t>4543736321682</t>
  </si>
  <si>
    <t>ｻﾞ･ﾊﾞｽｺﾚｸｼｮﾝ 阪急ﾊﾞｽ･四国交通｢大阪~阿波池田線｣復刻塗装車2台ｾｯﾄ</t>
  </si>
  <si>
    <t>4543736325574</t>
  </si>
  <si>
    <t>ﾊﾞｽｺﾚ走行ｼｽﾃﾑ&lt;C-001-2&gt;道路ﾊﾟｰﾂC66-30-RO(6本ｾｯﾄ)</t>
  </si>
  <si>
    <t>4543736325819</t>
  </si>
  <si>
    <t>ﾍﾟｰﾊﾟｰｽﾄﾗｸﾁｬｰC02</t>
  </si>
  <si>
    <t>ペーパーストラクチャー C02 ワンルームマンション･ファッションビル</t>
  </si>
  <si>
    <t>4543736325833</t>
  </si>
  <si>
    <t>ﾍﾟｰﾊﾟｰｽﾄﾗｸﾁｬｰC04</t>
  </si>
  <si>
    <t>ペーパーストラクチャー C04 ハイツ･テナントビル</t>
  </si>
  <si>
    <t>4543736325871</t>
  </si>
  <si>
    <t>ﾍﾟｰﾊﾟｰｽﾄﾗｸﾁｬｰC05</t>
  </si>
  <si>
    <t>ペーパーストラクチャー C05 遠景ビル―1</t>
  </si>
  <si>
    <t>4543736325888</t>
  </si>
  <si>
    <t>ﾍﾟｰﾊﾟｰｽﾄﾗｸﾁｬｰC06</t>
  </si>
  <si>
    <t>ペーパーストラクチャー C06 遠景ビル―2</t>
  </si>
  <si>
    <t>4543736325895</t>
  </si>
  <si>
    <t>ﾍﾟｰﾊﾟｰｽﾄﾗｸﾁｬｰC07</t>
  </si>
  <si>
    <t>ペーパーストラクチャー C07 六角形ビルA</t>
  </si>
  <si>
    <t>4543736325949</t>
  </si>
  <si>
    <t>ﾍﾟｰﾊﾟｰｽﾄﾗｸﾁｬｰC08</t>
  </si>
  <si>
    <t>ペーパーストラクチャー C08 階段型マンションA</t>
  </si>
  <si>
    <t>4543736330066</t>
  </si>
  <si>
    <t>街ﾊﾞｽｺﾚ</t>
  </si>
  <si>
    <t>ワタシノ街バスコレクション&lt;MB3-2&gt;神奈川中央交通</t>
  </si>
  <si>
    <t>4543736330042</t>
  </si>
  <si>
    <t>ワタシノ街バスコレクション&lt;MB1-2&gt;北海道中央バス</t>
  </si>
  <si>
    <t>4543736330073</t>
  </si>
  <si>
    <t>ワタシノ街バスコレクション&lt;MB4-2&gt;名古屋市交通局</t>
  </si>
  <si>
    <t>4543736330103</t>
  </si>
  <si>
    <t>ワタシノ街バスコレクション&lt;MB7-2&gt;広島電鉄</t>
  </si>
  <si>
    <t>4543736313786</t>
  </si>
  <si>
    <t>建ｺﾚ</t>
  </si>
  <si>
    <t>建ｺﾚ022-4 駅C4 ~低いﾎｰﾑ 荷物･貨物用~</t>
  </si>
  <si>
    <t>4543736268871</t>
  </si>
  <si>
    <t>建ｺﾚ002-3</t>
  </si>
  <si>
    <t>建コレ002-3 農家B3</t>
  </si>
  <si>
    <t>4543736324560</t>
  </si>
  <si>
    <t>建ｺﾚ005-5</t>
  </si>
  <si>
    <t>建ｺﾚ005-5 農家E5</t>
  </si>
  <si>
    <t>4543736334927</t>
  </si>
  <si>
    <t>建ｺﾚ007-3</t>
  </si>
  <si>
    <t>建コレ００７－３　町工場Ａ３</t>
  </si>
  <si>
    <t>4543736334934</t>
  </si>
  <si>
    <t>建ｺﾚ008-4</t>
  </si>
  <si>
    <t>建コレ００８－４　町工場Ｂ４</t>
  </si>
  <si>
    <t>4543736334941</t>
  </si>
  <si>
    <t>建ｺﾚ009-4</t>
  </si>
  <si>
    <t>建コレ００９－４　町工場Ｃ４</t>
  </si>
  <si>
    <t>4543736310716</t>
  </si>
  <si>
    <t>建ｺﾚ018-3</t>
  </si>
  <si>
    <t>建コレ018-3 駅A３</t>
  </si>
  <si>
    <t>4543736310730</t>
  </si>
  <si>
    <t>建ｺﾚ020-3</t>
  </si>
  <si>
    <t>建コレ020-3 駅複線化対応ホームセット３</t>
  </si>
  <si>
    <t>4543736257950</t>
  </si>
  <si>
    <t>建ｺﾚ037-2</t>
  </si>
  <si>
    <t>建コレ037-2 駅前旅館2</t>
  </si>
  <si>
    <t>4543736323822</t>
  </si>
  <si>
    <t>建ｺﾚ038-3</t>
  </si>
  <si>
    <t>建ｺﾚ038-3 劇場3</t>
  </si>
  <si>
    <t>4543736292357</t>
  </si>
  <si>
    <t>建ｺﾚ041-4</t>
  </si>
  <si>
    <t>建コレ041-4 建売住宅B4</t>
  </si>
  <si>
    <t>4543736301936</t>
  </si>
  <si>
    <t>建ｺﾚ054-3</t>
  </si>
  <si>
    <t>建コレ054-3 商店長屋A3</t>
  </si>
  <si>
    <t>4543736265498</t>
  </si>
  <si>
    <t>建ｺﾚ056-3</t>
  </si>
  <si>
    <t>建コレ056-3 醤油屋・蔵3</t>
  </si>
  <si>
    <t>4543736265511</t>
  </si>
  <si>
    <t>建ｺﾚ057-3</t>
  </si>
  <si>
    <t>建コレ057-3 蕎麦屋・茶屋3</t>
  </si>
  <si>
    <t>4543736324836</t>
  </si>
  <si>
    <t>建ｺﾚ059-2</t>
  </si>
  <si>
    <t>建ｺﾚ059-2 駅D2</t>
  </si>
  <si>
    <t>4543736335221</t>
  </si>
  <si>
    <t>建ｺﾚ060-2</t>
  </si>
  <si>
    <t>建コレ060-2　駅E2　カーブホーム内側（C280対応）</t>
  </si>
  <si>
    <t>4543736324546</t>
  </si>
  <si>
    <t>建ｺﾚ072-3</t>
  </si>
  <si>
    <t>建ｺﾚ072ｰ3 建築中の建物B3</t>
  </si>
  <si>
    <t>4543736335023</t>
  </si>
  <si>
    <t>建ｺﾚ073-1R</t>
  </si>
  <si>
    <t>建コレ０７３-１Ｒ　駅前セット１Ｒ</t>
  </si>
  <si>
    <t>4543736335030</t>
  </si>
  <si>
    <t>建ｺﾚ077-2</t>
  </si>
  <si>
    <t>建コレ０７７－２　タクシ-営業所２</t>
  </si>
  <si>
    <t>4543736325963</t>
  </si>
  <si>
    <t>建ｺﾚ098-3</t>
  </si>
  <si>
    <t>建コレ０９８－３　牧場Ａ３</t>
  </si>
  <si>
    <t>4543736325970</t>
  </si>
  <si>
    <t>建ｺﾚ099-3</t>
  </si>
  <si>
    <t>建コレ０９９－３　牧場Ｂ３</t>
  </si>
  <si>
    <t>4543736325987</t>
  </si>
  <si>
    <t>建ｺﾚ100-3</t>
  </si>
  <si>
    <t>建コレ１００－３　牧場Ｃ３</t>
  </si>
  <si>
    <t>4543736325994</t>
  </si>
  <si>
    <t>建ｺﾚ101-3</t>
  </si>
  <si>
    <t>建コレ１０１－３　牧場Ｄ３</t>
  </si>
  <si>
    <t>4543736330974</t>
  </si>
  <si>
    <t>建ｺﾚ106-3</t>
  </si>
  <si>
    <t>建物コレクション106-3 駅前商店A3</t>
  </si>
  <si>
    <t>4543736330981</t>
  </si>
  <si>
    <t>建ｺﾚ107-3</t>
  </si>
  <si>
    <t>建物コレクション107-3 駅前商店B3</t>
  </si>
  <si>
    <t>4543736330998</t>
  </si>
  <si>
    <t>建ｺﾚ108-3</t>
  </si>
  <si>
    <t>建物コレクション108-3 駅前商店C3</t>
  </si>
  <si>
    <t>4543736284475</t>
  </si>
  <si>
    <t>建ｺﾚ122-2</t>
  </si>
  <si>
    <t>建コレ122-2レンガ造り機関庫2</t>
  </si>
  <si>
    <t>4543736324362</t>
  </si>
  <si>
    <t>建ｺﾚ126―2</t>
  </si>
  <si>
    <t>建コレ１２６―２岩盤浴</t>
  </si>
  <si>
    <t>4543736267751</t>
  </si>
  <si>
    <t>建ｺﾚ127-2</t>
  </si>
  <si>
    <t>建コレ127-2土産物屋A2</t>
  </si>
  <si>
    <t>4543736267744</t>
  </si>
  <si>
    <t>建ｺﾚ128-2</t>
  </si>
  <si>
    <t>建コレ128-2土産物屋B2</t>
  </si>
  <si>
    <t>4543736322702</t>
  </si>
  <si>
    <t>建ｺﾚ132-2</t>
  </si>
  <si>
    <t>建ｺﾚ132-2 体育館2</t>
  </si>
  <si>
    <t>4543736293781</t>
  </si>
  <si>
    <t>建ｺﾚ133-2</t>
  </si>
  <si>
    <t>建コレ133-2 交差点の建物A2</t>
  </si>
  <si>
    <t>4543736293798</t>
  </si>
  <si>
    <t>建ｺﾚ134-2</t>
  </si>
  <si>
    <t>建コレ134-2 交差点の建物B2</t>
  </si>
  <si>
    <t>4543736330288</t>
  </si>
  <si>
    <t>建ｺﾚ145-2</t>
  </si>
  <si>
    <t>建物コレクション145-2 バス営業所セット2</t>
  </si>
  <si>
    <t>4543736266044</t>
  </si>
  <si>
    <t>建ｺﾚ148</t>
  </si>
  <si>
    <t>建コレ148 駅H</t>
  </si>
  <si>
    <t>4543736300830</t>
  </si>
  <si>
    <t>建ｺﾚ161</t>
  </si>
  <si>
    <t>建コレ161 神社B</t>
  </si>
  <si>
    <t>4543736301080</t>
  </si>
  <si>
    <t>建ｺﾚ163</t>
  </si>
  <si>
    <t>建コレ163 薄型ビルA</t>
  </si>
  <si>
    <t>4543736301097</t>
  </si>
  <si>
    <t>建ｺﾚ164</t>
  </si>
  <si>
    <t>建コレ164 薄型ビルB</t>
  </si>
  <si>
    <t>4543736323839</t>
  </si>
  <si>
    <t>建ｺﾚ177</t>
  </si>
  <si>
    <t>建ｺﾚ177 現代ﾋﾞﾙA</t>
  </si>
  <si>
    <t>4543736323846</t>
  </si>
  <si>
    <t>建ｺﾚ178</t>
  </si>
  <si>
    <t>建ｺﾚ178 現代ﾋﾞﾙB</t>
  </si>
  <si>
    <t>4543736324485</t>
  </si>
  <si>
    <t>建ｺﾚ179</t>
  </si>
  <si>
    <t>建コレ179 駅前銭湯</t>
  </si>
  <si>
    <t>4543736323853</t>
  </si>
  <si>
    <t>建ｺﾚ180</t>
  </si>
  <si>
    <t>建コレ１８０　現代ビルＣ</t>
  </si>
  <si>
    <t>4543736325918</t>
  </si>
  <si>
    <t>建ｺﾚ181</t>
  </si>
  <si>
    <t>建コレ１８１　耐震補強ビル</t>
  </si>
  <si>
    <t>4543736329138</t>
  </si>
  <si>
    <t>建ｺﾚ182</t>
  </si>
  <si>
    <t>建コレ１８２　地方放送局</t>
  </si>
  <si>
    <t>4543736329169</t>
  </si>
  <si>
    <t>建ｺﾚ186</t>
  </si>
  <si>
    <t>建コレ186 駅前半円ビル</t>
  </si>
  <si>
    <t>4543736330264</t>
  </si>
  <si>
    <t>建ｺﾚ187</t>
  </si>
  <si>
    <t>建コレ187 高速道路カーブセット</t>
  </si>
  <si>
    <t>4543736335436</t>
  </si>
  <si>
    <t>建ｺﾚ188</t>
  </si>
  <si>
    <t>建コレ１８８　珈琲店・自転車屋</t>
  </si>
  <si>
    <t>4543736335429</t>
  </si>
  <si>
    <t>建ｺﾚ189</t>
  </si>
  <si>
    <t>建コレ１８９　古本屋・電気屋</t>
  </si>
  <si>
    <t>4543736335443</t>
  </si>
  <si>
    <t>建ｺﾚ190</t>
  </si>
  <si>
    <t>建コレ１９０　煎餅屋・漬物屋</t>
  </si>
  <si>
    <t>4543736335092</t>
  </si>
  <si>
    <t>情景小物007-5</t>
  </si>
  <si>
    <t>情景小物００７－５　バス停Ａ５</t>
  </si>
  <si>
    <t>4543736335108</t>
  </si>
  <si>
    <t>情景小物008-5</t>
  </si>
  <si>
    <t>情景小物００８－５　バス停Ｂ５</t>
  </si>
  <si>
    <t>4543736330363</t>
  </si>
  <si>
    <t>情景小物010-3</t>
  </si>
  <si>
    <t>情景小物010-3 漁船B3</t>
  </si>
  <si>
    <t>4543736330370</t>
  </si>
  <si>
    <t>情景小物011-3</t>
  </si>
  <si>
    <t>情景小物011-3 漁船C3</t>
  </si>
  <si>
    <t>4543736261636</t>
  </si>
  <si>
    <t>情景小物018-2</t>
  </si>
  <si>
    <t>情景小物018-2 屋台B2</t>
  </si>
  <si>
    <t>4543736323952</t>
  </si>
  <si>
    <t>情景小物020-3</t>
  </si>
  <si>
    <t>情景小物020-3 架線柱A3 ~複線用~</t>
  </si>
  <si>
    <t>4543736290469</t>
  </si>
  <si>
    <t>情景小物029-2</t>
  </si>
  <si>
    <t>情景小物029-2 電柱A2</t>
  </si>
  <si>
    <t>4543736265771</t>
  </si>
  <si>
    <t>情景小物031-2</t>
  </si>
  <si>
    <t>情景小物031-2 柵2</t>
  </si>
  <si>
    <t>4543736265788</t>
  </si>
  <si>
    <t>情景小物032-2</t>
  </si>
  <si>
    <t>情景小物032-2 塀2</t>
  </si>
  <si>
    <t>4543736293583</t>
  </si>
  <si>
    <t>情景小物046-2</t>
  </si>
  <si>
    <t>情景小物046-2 火の見櫓・消防団2</t>
  </si>
  <si>
    <t>4543736314226</t>
  </si>
  <si>
    <t>情景小物053-3</t>
  </si>
  <si>
    <t>情景小物053-3 工事現場C3 作業足場</t>
  </si>
  <si>
    <t>4543736335146</t>
  </si>
  <si>
    <t>情景小物064-1R</t>
  </si>
  <si>
    <t>情景小物０６４－１Ｒ　運材船１Ｒ</t>
  </si>
  <si>
    <t>4543736261674</t>
  </si>
  <si>
    <t>情景小物068-2</t>
  </si>
  <si>
    <t>情景小物068-2 自販機A2</t>
  </si>
  <si>
    <t>4543736292371</t>
  </si>
  <si>
    <t>情景小物071-2</t>
  </si>
  <si>
    <t>情景小物071-2 農機小屋と農機B2</t>
  </si>
  <si>
    <t>4543736301035</t>
  </si>
  <si>
    <t>情景小物072-2</t>
  </si>
  <si>
    <t>情景小物072-2 コンビナートA2</t>
  </si>
  <si>
    <t>4543736284512</t>
  </si>
  <si>
    <t>情景小物074-2</t>
  </si>
  <si>
    <t>情景小物074-2 コンビナートC2</t>
  </si>
  <si>
    <t>4543736301059</t>
  </si>
  <si>
    <t>情景小物075-2</t>
  </si>
  <si>
    <t>情景小物075-2　コンビナートD2</t>
  </si>
  <si>
    <t>4543736328117</t>
  </si>
  <si>
    <t>情景小物076-3</t>
  </si>
  <si>
    <t>情景小物076-3 ｺﾝﾋﾞﾅｰﾄE3</t>
  </si>
  <si>
    <t>4543736292395</t>
  </si>
  <si>
    <t>情景小物082-2</t>
  </si>
  <si>
    <t>情景小物082-2 給水塔・給炭台B2</t>
  </si>
  <si>
    <t>4543736323112</t>
  </si>
  <si>
    <t>情景小物084-3</t>
  </si>
  <si>
    <t>情景小物084-3 送電鉄塔A3</t>
  </si>
  <si>
    <t>4543736282860</t>
  </si>
  <si>
    <t>情景小物086-2</t>
  </si>
  <si>
    <t>情景小物086-2 架空裸線路柱2</t>
  </si>
  <si>
    <t>4543736265801</t>
  </si>
  <si>
    <t>情景小物090-2</t>
  </si>
  <si>
    <t>情景小物090-2 バス転車場2</t>
  </si>
  <si>
    <t>4543736267133</t>
  </si>
  <si>
    <t>情景小物102-2</t>
  </si>
  <si>
    <t>情景小物102-2 電波塔B2</t>
  </si>
  <si>
    <t>4543736324522</t>
  </si>
  <si>
    <t>情景小物115-3</t>
  </si>
  <si>
    <t>情景小物115-3 踏切D3</t>
  </si>
  <si>
    <t>4543736335160</t>
  </si>
  <si>
    <t>情景小物117-1R</t>
  </si>
  <si>
    <t>情景小物１１７－１Ｒ　タグボ-ト１Ｒ</t>
  </si>
  <si>
    <t>4543736260653</t>
  </si>
  <si>
    <t>情景小物118</t>
  </si>
  <si>
    <t>情景小物118 Pデッキ</t>
  </si>
  <si>
    <t>4543736260660</t>
  </si>
  <si>
    <t>情景小物119</t>
  </si>
  <si>
    <t>情景小物119 大型歩道橋</t>
  </si>
  <si>
    <t>4543736261988</t>
  </si>
  <si>
    <t>情景小物120</t>
  </si>
  <si>
    <t>情景小物120 駅前小物セット</t>
  </si>
  <si>
    <t>4543736324102</t>
  </si>
  <si>
    <t>情景小物122-2</t>
  </si>
  <si>
    <t>情景小物122-2 ﾊﾞｽ停C2</t>
  </si>
  <si>
    <t>4543736335214</t>
  </si>
  <si>
    <t>情景小物124-2</t>
  </si>
  <si>
    <t>情景小物１２４－２　商店街小物セット２</t>
  </si>
  <si>
    <t>4543736293590</t>
  </si>
  <si>
    <t>情景小物125</t>
  </si>
  <si>
    <t>情景小物125 地下鉄入口</t>
  </si>
  <si>
    <t>4543736265290</t>
  </si>
  <si>
    <t>情景小物127</t>
  </si>
  <si>
    <t>情景小物127 保線作業小物ｾｯﾄ</t>
  </si>
  <si>
    <t>4543736311775</t>
  </si>
  <si>
    <t>情景小物130</t>
  </si>
  <si>
    <t>情景小物130 ｷｬﾝﾌﾟｾｯﾄ</t>
  </si>
  <si>
    <t>4543736311782</t>
  </si>
  <si>
    <t>情景小物131</t>
  </si>
  <si>
    <t>情景小物131 BBQｾｯﾄ</t>
  </si>
  <si>
    <t>4543736324157</t>
  </si>
  <si>
    <t>情景小物132</t>
  </si>
  <si>
    <t>情景小物１３２カーコレクション変身セット</t>
  </si>
  <si>
    <t>4543736324164</t>
  </si>
  <si>
    <t>情景小物133</t>
  </si>
  <si>
    <t>情景小物１３３カーコレクション変身セットＢ</t>
  </si>
  <si>
    <t>4543736325512</t>
  </si>
  <si>
    <t>情景小物134</t>
  </si>
  <si>
    <t>情景小物134 屋上小物 ｵｰﾙｲﾝﾜﾝｾｯﾄ</t>
  </si>
  <si>
    <t>4543736323860</t>
  </si>
  <si>
    <t>情景小物135</t>
  </si>
  <si>
    <t>情景小物135 屋上小物 経年塗装ﾀｲﾌﾟA</t>
  </si>
  <si>
    <t>4543736324812</t>
  </si>
  <si>
    <t>情景小物137</t>
  </si>
  <si>
    <t>情景小物137 屋上小物 経年塗装ﾀｲﾌﾟC</t>
  </si>
  <si>
    <t>4543736324829</t>
  </si>
  <si>
    <t>情景小物138</t>
  </si>
  <si>
    <t>情景小物138 屋上小物 経年塗装ﾀｲﾌﾟD</t>
  </si>
  <si>
    <t>4543736330325</t>
  </si>
  <si>
    <t>情景小物139</t>
  </si>
  <si>
    <t>情景小物139 自転車</t>
  </si>
  <si>
    <t>4543736330349</t>
  </si>
  <si>
    <t>情景小物140</t>
  </si>
  <si>
    <t>情景小物140 レンタル自転車</t>
  </si>
  <si>
    <t>4543736330332</t>
  </si>
  <si>
    <t>情景小物141</t>
  </si>
  <si>
    <t>情景小物141 バイク</t>
  </si>
  <si>
    <t>4543736330356</t>
  </si>
  <si>
    <t>情景小物142</t>
  </si>
  <si>
    <t>情景小物142 駅前情景セットA</t>
  </si>
  <si>
    <t>4543736330844</t>
  </si>
  <si>
    <t>情景小物143</t>
  </si>
  <si>
    <t>情景小物143 遠景素材 鉄塔</t>
  </si>
  <si>
    <t>4543736330738</t>
  </si>
  <si>
    <t>情景小物145</t>
  </si>
  <si>
    <t>情景小物145　パトカー・警察官</t>
  </si>
  <si>
    <t>4543736268710</t>
  </si>
  <si>
    <t>鉄ｺﾚ</t>
  </si>
  <si>
    <t>鉄コレ 動力ユニット ＬRＴ用3連接Ｃ ＴＭ-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</si>
</sst>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38" fontId="2" fillId="0" borderId="1" xfId="1" applyFont="1" applyFill="1" applyBorder="1" applyAlignment="1"/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38" fontId="4" fillId="0" borderId="0" xfId="0" applyNumberFormat="1" applyFont="1">
      <alignment vertical="center"/>
    </xf>
    <xf numFmtId="177" fontId="2" fillId="0" borderId="1" xfId="1" applyNumberFormat="1" applyFont="1" applyFill="1" applyBorder="1" applyAlignment="1"/>
    <xf numFmtId="177" fontId="4" fillId="0" borderId="2" xfId="0" applyNumberFormat="1" applyFont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38" fontId="2" fillId="0" borderId="1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76" fontId="0" fillId="0" borderId="0" xfId="0" applyNumberFormat="1" applyAlignment="1"/>
    <xf numFmtId="0" fontId="0" fillId="0" borderId="0" xfId="0" applyAlignment="1"/>
    <xf numFmtId="177" fontId="0" fillId="0" borderId="0" xfId="0" applyNumberFormat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27ACA2-6087-4637-A815-9A53D7EB4288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A283-7864-402D-ABDD-398C3FD17E86}">
  <sheetPr>
    <tabColor rgb="FFFFCCFF"/>
    <pageSetUpPr fitToPage="1"/>
  </sheetPr>
  <dimension ref="A1:H2947"/>
  <sheetViews>
    <sheetView showGridLines="0" tabSelected="1" zoomScale="90" zoomScaleNormal="90" workbookViewId="0">
      <pane ySplit="3" topLeftCell="A4" activePane="bottomLeft" state="frozen"/>
      <selection activeCell="C18" sqref="C18"/>
      <selection pane="bottomLeft" activeCell="A2" sqref="A2"/>
    </sheetView>
  </sheetViews>
  <sheetFormatPr defaultColWidth="9" defaultRowHeight="16.5" customHeight="1" x14ac:dyDescent="0.15"/>
  <cols>
    <col min="1" max="1" width="13.5" style="2" customWidth="1"/>
    <col min="2" max="2" width="16.375" style="2" customWidth="1"/>
    <col min="3" max="3" width="12.375" style="2" customWidth="1"/>
    <col min="4" max="4" width="79.875" style="2" bestFit="1" customWidth="1"/>
    <col min="5" max="5" width="8.625" style="15" customWidth="1"/>
    <col min="6" max="6" width="9" style="2"/>
    <col min="7" max="7" width="9" style="18"/>
    <col min="8" max="16384" width="9" style="2"/>
  </cols>
  <sheetData>
    <row r="1" spans="1:8" s="21" customFormat="1" ht="155.25" customHeight="1" x14ac:dyDescent="0.15">
      <c r="A1" s="19"/>
      <c r="B1" s="20"/>
      <c r="D1" s="22"/>
      <c r="E1" s="23"/>
      <c r="F1" s="23"/>
      <c r="G1" s="23"/>
      <c r="H1" s="24"/>
    </row>
    <row r="2" spans="1:8" ht="25.5" customHeight="1" x14ac:dyDescent="0.15">
      <c r="A2" s="1" t="s">
        <v>0</v>
      </c>
      <c r="B2" s="1"/>
      <c r="D2" s="3"/>
      <c r="E2" s="10"/>
      <c r="F2" s="4"/>
      <c r="G2" s="16"/>
    </row>
    <row r="3" spans="1:8" ht="19.5" customHeight="1" thickBot="1" x14ac:dyDescent="0.2">
      <c r="A3" s="5" t="s">
        <v>1</v>
      </c>
      <c r="B3" s="5" t="s">
        <v>2</v>
      </c>
      <c r="C3" s="5" t="s">
        <v>3</v>
      </c>
      <c r="D3" s="5" t="s">
        <v>4</v>
      </c>
      <c r="E3" s="11" t="s">
        <v>5</v>
      </c>
      <c r="F3" s="5" t="s">
        <v>6</v>
      </c>
      <c r="G3" s="5" t="s">
        <v>7</v>
      </c>
    </row>
    <row r="4" spans="1:8" ht="16.5" customHeight="1" thickTop="1" x14ac:dyDescent="0.15">
      <c r="A4" s="6" t="s">
        <v>8</v>
      </c>
      <c r="B4" s="6" t="s">
        <v>9</v>
      </c>
      <c r="C4" s="6" t="s">
        <v>10</v>
      </c>
      <c r="D4" s="7" t="s">
        <v>11</v>
      </c>
      <c r="E4" s="12">
        <v>21600</v>
      </c>
      <c r="F4" s="8" t="s">
        <v>12</v>
      </c>
      <c r="G4" s="17"/>
    </row>
    <row r="5" spans="1:8" ht="16.5" customHeight="1" x14ac:dyDescent="0.15">
      <c r="A5" s="6" t="s">
        <v>8</v>
      </c>
      <c r="B5" s="6" t="s">
        <v>13</v>
      </c>
      <c r="C5" s="6" t="s">
        <v>14</v>
      </c>
      <c r="D5" s="7" t="s">
        <v>15</v>
      </c>
      <c r="E5" s="12">
        <v>21000</v>
      </c>
      <c r="F5" s="8" t="s">
        <v>12</v>
      </c>
      <c r="G5" s="17"/>
    </row>
    <row r="6" spans="1:8" ht="16.5" customHeight="1" x14ac:dyDescent="0.15">
      <c r="A6" s="6" t="s">
        <v>8</v>
      </c>
      <c r="B6" s="6" t="s">
        <v>16</v>
      </c>
      <c r="C6" s="6" t="s">
        <v>17</v>
      </c>
      <c r="D6" s="7" t="s">
        <v>18</v>
      </c>
      <c r="E6" s="12">
        <v>24600</v>
      </c>
      <c r="F6" s="8" t="s">
        <v>12</v>
      </c>
      <c r="G6" s="17"/>
    </row>
    <row r="7" spans="1:8" ht="16.5" customHeight="1" x14ac:dyDescent="0.15">
      <c r="A7" s="6" t="s">
        <v>8</v>
      </c>
      <c r="B7" s="6" t="s">
        <v>19</v>
      </c>
      <c r="C7" s="6" t="s">
        <v>20</v>
      </c>
      <c r="D7" s="7" t="s">
        <v>21</v>
      </c>
      <c r="E7" s="12">
        <v>7500</v>
      </c>
      <c r="F7" s="8" t="s">
        <v>12</v>
      </c>
      <c r="G7" s="17"/>
    </row>
    <row r="8" spans="1:8" ht="16.5" customHeight="1" x14ac:dyDescent="0.15">
      <c r="A8" s="6" t="s">
        <v>8</v>
      </c>
      <c r="B8" s="6" t="s">
        <v>22</v>
      </c>
      <c r="C8" s="6" t="s">
        <v>23</v>
      </c>
      <c r="D8" s="7" t="s">
        <v>24</v>
      </c>
      <c r="E8" s="12">
        <v>7500</v>
      </c>
      <c r="F8" s="8" t="s">
        <v>12</v>
      </c>
      <c r="G8" s="17"/>
    </row>
    <row r="9" spans="1:8" ht="16.5" customHeight="1" x14ac:dyDescent="0.15">
      <c r="A9" s="6" t="s">
        <v>8</v>
      </c>
      <c r="B9" s="6" t="s">
        <v>25</v>
      </c>
      <c r="C9" s="6" t="s">
        <v>26</v>
      </c>
      <c r="D9" s="7" t="s">
        <v>27</v>
      </c>
      <c r="E9" s="12">
        <v>5000</v>
      </c>
      <c r="F9" s="8" t="s">
        <v>12</v>
      </c>
      <c r="G9" s="17"/>
    </row>
    <row r="10" spans="1:8" ht="16.5" customHeight="1" x14ac:dyDescent="0.15">
      <c r="A10" s="6" t="s">
        <v>8</v>
      </c>
      <c r="B10" s="6" t="s">
        <v>28</v>
      </c>
      <c r="C10" s="6" t="s">
        <v>29</v>
      </c>
      <c r="D10" s="7" t="s">
        <v>30</v>
      </c>
      <c r="E10" s="12">
        <v>5000</v>
      </c>
      <c r="F10" s="8" t="s">
        <v>12</v>
      </c>
      <c r="G10" s="17"/>
    </row>
    <row r="11" spans="1:8" ht="16.5" customHeight="1" x14ac:dyDescent="0.15">
      <c r="A11" s="6" t="s">
        <v>8</v>
      </c>
      <c r="B11" s="6" t="s">
        <v>31</v>
      </c>
      <c r="C11" s="6" t="s">
        <v>32</v>
      </c>
      <c r="D11" s="7" t="s">
        <v>33</v>
      </c>
      <c r="E11" s="12">
        <v>11300</v>
      </c>
      <c r="F11" s="8" t="s">
        <v>12</v>
      </c>
      <c r="G11" s="17"/>
    </row>
    <row r="12" spans="1:8" ht="16.5" customHeight="1" x14ac:dyDescent="0.15">
      <c r="A12" s="6" t="s">
        <v>8</v>
      </c>
      <c r="B12" s="6" t="s">
        <v>34</v>
      </c>
      <c r="C12" s="6" t="s">
        <v>35</v>
      </c>
      <c r="D12" s="7" t="s">
        <v>36</v>
      </c>
      <c r="E12" s="12">
        <v>13000</v>
      </c>
      <c r="F12" s="8" t="s">
        <v>12</v>
      </c>
      <c r="G12" s="17"/>
    </row>
    <row r="13" spans="1:8" ht="16.5" customHeight="1" x14ac:dyDescent="0.15">
      <c r="A13" s="6" t="s">
        <v>8</v>
      </c>
      <c r="B13" s="6" t="s">
        <v>37</v>
      </c>
      <c r="C13" s="6" t="s">
        <v>38</v>
      </c>
      <c r="D13" s="7" t="s">
        <v>39</v>
      </c>
      <c r="E13" s="13">
        <v>3800</v>
      </c>
      <c r="F13" s="8" t="s">
        <v>12</v>
      </c>
      <c r="G13" s="17"/>
    </row>
    <row r="14" spans="1:8" ht="16.5" customHeight="1" x14ac:dyDescent="0.15">
      <c r="A14" s="6" t="s">
        <v>8</v>
      </c>
      <c r="B14" s="6" t="s">
        <v>40</v>
      </c>
      <c r="C14" s="6" t="s">
        <v>41</v>
      </c>
      <c r="D14" s="7" t="s">
        <v>42</v>
      </c>
      <c r="E14" s="12">
        <v>11500</v>
      </c>
      <c r="F14" s="8" t="s">
        <v>12</v>
      </c>
      <c r="G14" s="17"/>
    </row>
    <row r="15" spans="1:8" ht="16.5" customHeight="1" x14ac:dyDescent="0.15">
      <c r="A15" s="6" t="s">
        <v>8</v>
      </c>
      <c r="B15" s="6" t="s">
        <v>43</v>
      </c>
      <c r="C15" s="6" t="s">
        <v>44</v>
      </c>
      <c r="D15" s="7" t="s">
        <v>45</v>
      </c>
      <c r="E15" s="13">
        <v>5900</v>
      </c>
      <c r="F15" s="8" t="s">
        <v>12</v>
      </c>
      <c r="G15" s="17"/>
    </row>
    <row r="16" spans="1:8" ht="16.5" customHeight="1" x14ac:dyDescent="0.15">
      <c r="A16" s="6" t="s">
        <v>8</v>
      </c>
      <c r="B16" s="6" t="s">
        <v>46</v>
      </c>
      <c r="C16" s="6" t="s">
        <v>47</v>
      </c>
      <c r="D16" s="7" t="s">
        <v>48</v>
      </c>
      <c r="E16" s="12">
        <v>14400</v>
      </c>
      <c r="F16" s="8" t="s">
        <v>12</v>
      </c>
      <c r="G16" s="17"/>
    </row>
    <row r="17" spans="1:7" ht="16.5" customHeight="1" x14ac:dyDescent="0.15">
      <c r="A17" s="6" t="s">
        <v>8</v>
      </c>
      <c r="B17" s="6" t="s">
        <v>49</v>
      </c>
      <c r="C17" s="6" t="s">
        <v>50</v>
      </c>
      <c r="D17" s="7" t="s">
        <v>51</v>
      </c>
      <c r="E17" s="12">
        <v>12100</v>
      </c>
      <c r="F17" s="8" t="s">
        <v>12</v>
      </c>
      <c r="G17" s="17"/>
    </row>
    <row r="18" spans="1:7" ht="16.5" customHeight="1" x14ac:dyDescent="0.15">
      <c r="A18" s="6" t="s">
        <v>8</v>
      </c>
      <c r="B18" s="6" t="s">
        <v>52</v>
      </c>
      <c r="C18" s="6" t="s">
        <v>53</v>
      </c>
      <c r="D18" s="7" t="s">
        <v>54</v>
      </c>
      <c r="E18" s="12">
        <v>4700</v>
      </c>
      <c r="F18" s="8" t="s">
        <v>12</v>
      </c>
      <c r="G18" s="17"/>
    </row>
    <row r="19" spans="1:7" ht="16.5" customHeight="1" x14ac:dyDescent="0.15">
      <c r="A19" s="6" t="s">
        <v>8</v>
      </c>
      <c r="B19" s="6" t="s">
        <v>55</v>
      </c>
      <c r="C19" s="6" t="s">
        <v>56</v>
      </c>
      <c r="D19" s="7" t="s">
        <v>57</v>
      </c>
      <c r="E19" s="12">
        <v>18800</v>
      </c>
      <c r="F19" s="8" t="s">
        <v>12</v>
      </c>
      <c r="G19" s="17"/>
    </row>
    <row r="20" spans="1:7" ht="16.5" customHeight="1" x14ac:dyDescent="0.15">
      <c r="A20" s="6" t="s">
        <v>8</v>
      </c>
      <c r="B20" s="6" t="s">
        <v>58</v>
      </c>
      <c r="C20" s="6" t="s">
        <v>59</v>
      </c>
      <c r="D20" s="7" t="s">
        <v>60</v>
      </c>
      <c r="E20" s="12">
        <v>9000</v>
      </c>
      <c r="F20" s="8" t="s">
        <v>12</v>
      </c>
      <c r="G20" s="17"/>
    </row>
    <row r="21" spans="1:7" ht="16.5" customHeight="1" x14ac:dyDescent="0.15">
      <c r="A21" s="6" t="s">
        <v>8</v>
      </c>
      <c r="B21" s="6" t="s">
        <v>61</v>
      </c>
      <c r="C21" s="6" t="s">
        <v>62</v>
      </c>
      <c r="D21" s="7" t="s">
        <v>63</v>
      </c>
      <c r="E21" s="13">
        <v>24300</v>
      </c>
      <c r="F21" s="8" t="s">
        <v>12</v>
      </c>
      <c r="G21" s="17"/>
    </row>
    <row r="22" spans="1:7" ht="16.5" customHeight="1" x14ac:dyDescent="0.15">
      <c r="A22" s="6" t="s">
        <v>8</v>
      </c>
      <c r="B22" s="6" t="s">
        <v>64</v>
      </c>
      <c r="C22" s="6" t="s">
        <v>65</v>
      </c>
      <c r="D22" s="7" t="s">
        <v>66</v>
      </c>
      <c r="E22" s="12">
        <v>12200</v>
      </c>
      <c r="F22" s="8" t="s">
        <v>12</v>
      </c>
      <c r="G22" s="17"/>
    </row>
    <row r="23" spans="1:7" ht="16.5" customHeight="1" x14ac:dyDescent="0.15">
      <c r="A23" s="6" t="s">
        <v>8</v>
      </c>
      <c r="B23" s="6" t="s">
        <v>67</v>
      </c>
      <c r="C23" s="6" t="s">
        <v>68</v>
      </c>
      <c r="D23" s="7" t="s">
        <v>69</v>
      </c>
      <c r="E23" s="12">
        <v>19300</v>
      </c>
      <c r="F23" s="8" t="s">
        <v>12</v>
      </c>
      <c r="G23" s="17"/>
    </row>
    <row r="24" spans="1:7" ht="16.5" customHeight="1" x14ac:dyDescent="0.15">
      <c r="A24" s="6" t="s">
        <v>8</v>
      </c>
      <c r="B24" s="6" t="s">
        <v>70</v>
      </c>
      <c r="C24" s="6" t="s">
        <v>71</v>
      </c>
      <c r="D24" s="7" t="s">
        <v>72</v>
      </c>
      <c r="E24" s="12">
        <v>19800</v>
      </c>
      <c r="F24" s="8" t="s">
        <v>12</v>
      </c>
      <c r="G24" s="17"/>
    </row>
    <row r="25" spans="1:7" ht="16.5" customHeight="1" x14ac:dyDescent="0.15">
      <c r="A25" s="6" t="s">
        <v>8</v>
      </c>
      <c r="B25" s="6" t="s">
        <v>73</v>
      </c>
      <c r="C25" s="6" t="s">
        <v>74</v>
      </c>
      <c r="D25" s="7" t="s">
        <v>75</v>
      </c>
      <c r="E25" s="12">
        <v>9000</v>
      </c>
      <c r="F25" s="8" t="s">
        <v>12</v>
      </c>
      <c r="G25" s="17"/>
    </row>
    <row r="26" spans="1:7" ht="16.5" customHeight="1" x14ac:dyDescent="0.15">
      <c r="A26" s="6" t="s">
        <v>8</v>
      </c>
      <c r="B26" s="6" t="s">
        <v>76</v>
      </c>
      <c r="C26" s="6" t="s">
        <v>77</v>
      </c>
      <c r="D26" s="7" t="s">
        <v>78</v>
      </c>
      <c r="E26" s="12">
        <v>11000</v>
      </c>
      <c r="F26" s="8" t="s">
        <v>12</v>
      </c>
      <c r="G26" s="17"/>
    </row>
    <row r="27" spans="1:7" ht="16.5" customHeight="1" x14ac:dyDescent="0.15">
      <c r="A27" s="6" t="s">
        <v>8</v>
      </c>
      <c r="B27" s="6" t="s">
        <v>79</v>
      </c>
      <c r="C27" s="6" t="s">
        <v>80</v>
      </c>
      <c r="D27" s="7" t="s">
        <v>81</v>
      </c>
      <c r="E27" s="12">
        <v>9800</v>
      </c>
      <c r="F27" s="8" t="s">
        <v>12</v>
      </c>
      <c r="G27" s="17"/>
    </row>
    <row r="28" spans="1:7" ht="16.5" customHeight="1" x14ac:dyDescent="0.15">
      <c r="A28" s="6" t="s">
        <v>8</v>
      </c>
      <c r="B28" s="6" t="s">
        <v>82</v>
      </c>
      <c r="C28" s="6" t="s">
        <v>83</v>
      </c>
      <c r="D28" s="7" t="s">
        <v>84</v>
      </c>
      <c r="E28" s="12">
        <v>9800</v>
      </c>
      <c r="F28" s="8" t="s">
        <v>12</v>
      </c>
      <c r="G28" s="17"/>
    </row>
    <row r="29" spans="1:7" ht="16.5" customHeight="1" x14ac:dyDescent="0.15">
      <c r="A29" s="6" t="s">
        <v>8</v>
      </c>
      <c r="B29" s="6" t="s">
        <v>85</v>
      </c>
      <c r="C29" s="6" t="s">
        <v>86</v>
      </c>
      <c r="D29" s="7" t="s">
        <v>87</v>
      </c>
      <c r="E29" s="12">
        <v>15000</v>
      </c>
      <c r="F29" s="8" t="s">
        <v>12</v>
      </c>
      <c r="G29" s="17"/>
    </row>
    <row r="30" spans="1:7" ht="16.5" customHeight="1" x14ac:dyDescent="0.15">
      <c r="A30" s="6" t="s">
        <v>8</v>
      </c>
      <c r="B30" s="6" t="s">
        <v>88</v>
      </c>
      <c r="C30" s="6" t="s">
        <v>89</v>
      </c>
      <c r="D30" s="7" t="s">
        <v>90</v>
      </c>
      <c r="E30" s="12">
        <v>13300</v>
      </c>
      <c r="F30" s="8" t="s">
        <v>12</v>
      </c>
      <c r="G30" s="17"/>
    </row>
    <row r="31" spans="1:7" ht="16.5" customHeight="1" x14ac:dyDescent="0.15">
      <c r="A31" s="6" t="s">
        <v>8</v>
      </c>
      <c r="B31" s="6" t="s">
        <v>91</v>
      </c>
      <c r="C31" s="6" t="s">
        <v>92</v>
      </c>
      <c r="D31" s="7" t="s">
        <v>93</v>
      </c>
      <c r="E31" s="12">
        <v>12700</v>
      </c>
      <c r="F31" s="8" t="s">
        <v>12</v>
      </c>
      <c r="G31" s="17"/>
    </row>
    <row r="32" spans="1:7" ht="16.5" customHeight="1" x14ac:dyDescent="0.15">
      <c r="A32" s="6" t="s">
        <v>8</v>
      </c>
      <c r="B32" s="6" t="s">
        <v>94</v>
      </c>
      <c r="C32" s="6" t="s">
        <v>95</v>
      </c>
      <c r="D32" s="7" t="s">
        <v>96</v>
      </c>
      <c r="E32" s="12">
        <v>21000</v>
      </c>
      <c r="F32" s="8" t="s">
        <v>12</v>
      </c>
      <c r="G32" s="17"/>
    </row>
    <row r="33" spans="1:7" ht="16.5" customHeight="1" x14ac:dyDescent="0.15">
      <c r="A33" s="6" t="s">
        <v>8</v>
      </c>
      <c r="B33" s="6" t="s">
        <v>97</v>
      </c>
      <c r="C33" s="6" t="s">
        <v>98</v>
      </c>
      <c r="D33" s="7" t="s">
        <v>99</v>
      </c>
      <c r="E33" s="13">
        <v>10300</v>
      </c>
      <c r="F33" s="8" t="s">
        <v>12</v>
      </c>
      <c r="G33" s="17"/>
    </row>
    <row r="34" spans="1:7" ht="16.5" customHeight="1" x14ac:dyDescent="0.15">
      <c r="A34" s="6" t="s">
        <v>8</v>
      </c>
      <c r="B34" s="6" t="s">
        <v>100</v>
      </c>
      <c r="C34" s="6" t="s">
        <v>101</v>
      </c>
      <c r="D34" s="7" t="s">
        <v>102</v>
      </c>
      <c r="E34" s="12">
        <v>17000</v>
      </c>
      <c r="F34" s="8" t="s">
        <v>12</v>
      </c>
      <c r="G34" s="17"/>
    </row>
    <row r="35" spans="1:7" ht="16.5" customHeight="1" x14ac:dyDescent="0.15">
      <c r="A35" s="6" t="s">
        <v>8</v>
      </c>
      <c r="B35" s="6" t="s">
        <v>103</v>
      </c>
      <c r="C35" s="6" t="s">
        <v>104</v>
      </c>
      <c r="D35" s="7" t="s">
        <v>105</v>
      </c>
      <c r="E35" s="12">
        <v>9800</v>
      </c>
      <c r="F35" s="8" t="s">
        <v>12</v>
      </c>
      <c r="G35" s="17"/>
    </row>
    <row r="36" spans="1:7" ht="16.5" customHeight="1" x14ac:dyDescent="0.15">
      <c r="A36" s="6" t="s">
        <v>8</v>
      </c>
      <c r="B36" s="6" t="s">
        <v>106</v>
      </c>
      <c r="C36" s="6" t="s">
        <v>107</v>
      </c>
      <c r="D36" s="7" t="s">
        <v>108</v>
      </c>
      <c r="E36" s="12">
        <v>21800</v>
      </c>
      <c r="F36" s="8" t="s">
        <v>12</v>
      </c>
      <c r="G36" s="17"/>
    </row>
    <row r="37" spans="1:7" ht="16.5" customHeight="1" x14ac:dyDescent="0.15">
      <c r="A37" s="6" t="s">
        <v>8</v>
      </c>
      <c r="B37" s="6" t="s">
        <v>109</v>
      </c>
      <c r="C37" s="6" t="s">
        <v>110</v>
      </c>
      <c r="D37" s="7" t="s">
        <v>111</v>
      </c>
      <c r="E37" s="12">
        <v>16500</v>
      </c>
      <c r="F37" s="8" t="s">
        <v>12</v>
      </c>
      <c r="G37" s="17"/>
    </row>
    <row r="38" spans="1:7" ht="16.5" customHeight="1" x14ac:dyDescent="0.15">
      <c r="A38" s="6" t="s">
        <v>8</v>
      </c>
      <c r="B38" s="6" t="s">
        <v>112</v>
      </c>
      <c r="C38" s="6" t="s">
        <v>113</v>
      </c>
      <c r="D38" s="7" t="s">
        <v>114</v>
      </c>
      <c r="E38" s="12">
        <v>17200</v>
      </c>
      <c r="F38" s="8" t="s">
        <v>12</v>
      </c>
      <c r="G38" s="17"/>
    </row>
    <row r="39" spans="1:7" ht="16.5" customHeight="1" x14ac:dyDescent="0.15">
      <c r="A39" s="6" t="s">
        <v>8</v>
      </c>
      <c r="B39" s="6" t="s">
        <v>115</v>
      </c>
      <c r="C39" s="6" t="s">
        <v>116</v>
      </c>
      <c r="D39" s="7" t="s">
        <v>117</v>
      </c>
      <c r="E39" s="12">
        <v>10400</v>
      </c>
      <c r="F39" s="8" t="s">
        <v>12</v>
      </c>
      <c r="G39" s="17"/>
    </row>
    <row r="40" spans="1:7" ht="16.5" customHeight="1" x14ac:dyDescent="0.15">
      <c r="A40" s="6" t="s">
        <v>8</v>
      </c>
      <c r="B40" s="6" t="s">
        <v>118</v>
      </c>
      <c r="C40" s="6" t="s">
        <v>119</v>
      </c>
      <c r="D40" s="7" t="s">
        <v>120</v>
      </c>
      <c r="E40" s="12">
        <v>10800</v>
      </c>
      <c r="F40" s="8" t="s">
        <v>12</v>
      </c>
      <c r="G40" s="17"/>
    </row>
    <row r="41" spans="1:7" ht="16.5" customHeight="1" x14ac:dyDescent="0.15">
      <c r="A41" s="6" t="s">
        <v>8</v>
      </c>
      <c r="B41" s="6" t="s">
        <v>121</v>
      </c>
      <c r="C41" s="6" t="s">
        <v>122</v>
      </c>
      <c r="D41" s="7" t="s">
        <v>123</v>
      </c>
      <c r="E41" s="12">
        <v>11000</v>
      </c>
      <c r="F41" s="8" t="s">
        <v>12</v>
      </c>
      <c r="G41" s="17"/>
    </row>
    <row r="42" spans="1:7" ht="16.5" customHeight="1" x14ac:dyDescent="0.15">
      <c r="A42" s="6" t="s">
        <v>8</v>
      </c>
      <c r="B42" s="6" t="s">
        <v>124</v>
      </c>
      <c r="C42" s="6" t="s">
        <v>125</v>
      </c>
      <c r="D42" s="7" t="s">
        <v>126</v>
      </c>
      <c r="E42" s="12">
        <v>11000</v>
      </c>
      <c r="F42" s="8" t="s">
        <v>12</v>
      </c>
      <c r="G42" s="17"/>
    </row>
    <row r="43" spans="1:7" ht="16.5" customHeight="1" x14ac:dyDescent="0.15">
      <c r="A43" s="6" t="s">
        <v>8</v>
      </c>
      <c r="B43" s="6" t="s">
        <v>127</v>
      </c>
      <c r="C43" s="6" t="s">
        <v>128</v>
      </c>
      <c r="D43" s="7" t="s">
        <v>129</v>
      </c>
      <c r="E43" s="12">
        <v>14900</v>
      </c>
      <c r="F43" s="8" t="s">
        <v>12</v>
      </c>
      <c r="G43" s="17"/>
    </row>
    <row r="44" spans="1:7" ht="16.5" customHeight="1" x14ac:dyDescent="0.15">
      <c r="A44" s="6" t="s">
        <v>8</v>
      </c>
      <c r="B44" s="6" t="s">
        <v>130</v>
      </c>
      <c r="C44" s="6" t="s">
        <v>131</v>
      </c>
      <c r="D44" s="7" t="s">
        <v>132</v>
      </c>
      <c r="E44" s="12">
        <v>23400</v>
      </c>
      <c r="F44" s="8" t="s">
        <v>12</v>
      </c>
      <c r="G44" s="17"/>
    </row>
    <row r="45" spans="1:7" ht="16.5" customHeight="1" x14ac:dyDescent="0.15">
      <c r="A45" s="6" t="s">
        <v>8</v>
      </c>
      <c r="B45" s="6" t="s">
        <v>133</v>
      </c>
      <c r="C45" s="6" t="s">
        <v>134</v>
      </c>
      <c r="D45" s="7" t="s">
        <v>135</v>
      </c>
      <c r="E45" s="13">
        <v>15000</v>
      </c>
      <c r="F45" s="8" t="s">
        <v>12</v>
      </c>
      <c r="G45" s="17"/>
    </row>
    <row r="46" spans="1:7" ht="16.5" customHeight="1" x14ac:dyDescent="0.15">
      <c r="A46" s="6" t="s">
        <v>8</v>
      </c>
      <c r="B46" s="6" t="s">
        <v>136</v>
      </c>
      <c r="C46" s="6" t="s">
        <v>137</v>
      </c>
      <c r="D46" s="7" t="s">
        <v>138</v>
      </c>
      <c r="E46" s="12">
        <v>24000</v>
      </c>
      <c r="F46" s="8" t="s">
        <v>12</v>
      </c>
      <c r="G46" s="17"/>
    </row>
    <row r="47" spans="1:7" ht="16.5" customHeight="1" x14ac:dyDescent="0.15">
      <c r="A47" s="6" t="s">
        <v>8</v>
      </c>
      <c r="B47" s="6" t="s">
        <v>139</v>
      </c>
      <c r="C47" s="6" t="s">
        <v>140</v>
      </c>
      <c r="D47" s="7" t="s">
        <v>141</v>
      </c>
      <c r="E47" s="12">
        <v>11300</v>
      </c>
      <c r="F47" s="8" t="s">
        <v>12</v>
      </c>
      <c r="G47" s="17"/>
    </row>
    <row r="48" spans="1:7" ht="16.5" customHeight="1" x14ac:dyDescent="0.15">
      <c r="A48" s="6" t="s">
        <v>8</v>
      </c>
      <c r="B48" s="6" t="s">
        <v>142</v>
      </c>
      <c r="C48" s="6" t="s">
        <v>143</v>
      </c>
      <c r="D48" s="7" t="s">
        <v>144</v>
      </c>
      <c r="E48" s="12">
        <v>2200</v>
      </c>
      <c r="F48" s="8" t="s">
        <v>145</v>
      </c>
      <c r="G48" s="17"/>
    </row>
    <row r="49" spans="1:7" ht="16.5" customHeight="1" x14ac:dyDescent="0.15">
      <c r="A49" s="6" t="s">
        <v>8</v>
      </c>
      <c r="B49" s="6" t="s">
        <v>146</v>
      </c>
      <c r="C49" s="6" t="s">
        <v>147</v>
      </c>
      <c r="D49" s="7" t="s">
        <v>148</v>
      </c>
      <c r="E49" s="12">
        <v>14400</v>
      </c>
      <c r="F49" s="8" t="s">
        <v>12</v>
      </c>
      <c r="G49" s="17"/>
    </row>
    <row r="50" spans="1:7" ht="16.5" customHeight="1" x14ac:dyDescent="0.15">
      <c r="A50" s="6" t="s">
        <v>8</v>
      </c>
      <c r="B50" s="6" t="s">
        <v>149</v>
      </c>
      <c r="C50" s="6" t="s">
        <v>150</v>
      </c>
      <c r="D50" s="7" t="s">
        <v>151</v>
      </c>
      <c r="E50" s="12">
        <v>10200</v>
      </c>
      <c r="F50" s="8" t="s">
        <v>12</v>
      </c>
      <c r="G50" s="17"/>
    </row>
    <row r="51" spans="1:7" ht="16.5" customHeight="1" x14ac:dyDescent="0.15">
      <c r="A51" s="6" t="s">
        <v>8</v>
      </c>
      <c r="B51" s="6" t="s">
        <v>152</v>
      </c>
      <c r="C51" s="6" t="s">
        <v>153</v>
      </c>
      <c r="D51" s="7" t="s">
        <v>154</v>
      </c>
      <c r="E51" s="12">
        <v>19000</v>
      </c>
      <c r="F51" s="8" t="s">
        <v>12</v>
      </c>
      <c r="G51" s="17"/>
    </row>
    <row r="52" spans="1:7" ht="16.5" customHeight="1" x14ac:dyDescent="0.15">
      <c r="A52" s="6" t="s">
        <v>8</v>
      </c>
      <c r="B52" s="6" t="s">
        <v>155</v>
      </c>
      <c r="C52" s="6" t="s">
        <v>156</v>
      </c>
      <c r="D52" s="7" t="s">
        <v>157</v>
      </c>
      <c r="E52" s="12">
        <v>14500</v>
      </c>
      <c r="F52" s="8" t="s">
        <v>12</v>
      </c>
      <c r="G52" s="17"/>
    </row>
    <row r="53" spans="1:7" ht="16.5" customHeight="1" x14ac:dyDescent="0.15">
      <c r="A53" s="6" t="s">
        <v>8</v>
      </c>
      <c r="B53" s="6" t="s">
        <v>158</v>
      </c>
      <c r="C53" s="6" t="s">
        <v>159</v>
      </c>
      <c r="D53" s="7" t="s">
        <v>160</v>
      </c>
      <c r="E53" s="12">
        <v>12000</v>
      </c>
      <c r="F53" s="8" t="s">
        <v>12</v>
      </c>
      <c r="G53" s="17"/>
    </row>
    <row r="54" spans="1:7" ht="16.5" customHeight="1" x14ac:dyDescent="0.15">
      <c r="A54" s="6" t="s">
        <v>8</v>
      </c>
      <c r="B54" s="6" t="s">
        <v>161</v>
      </c>
      <c r="C54" s="6" t="s">
        <v>162</v>
      </c>
      <c r="D54" s="7" t="s">
        <v>163</v>
      </c>
      <c r="E54" s="12">
        <v>7200</v>
      </c>
      <c r="F54" s="8" t="s">
        <v>12</v>
      </c>
      <c r="G54" s="17"/>
    </row>
    <row r="55" spans="1:7" ht="16.5" customHeight="1" x14ac:dyDescent="0.15">
      <c r="A55" s="6" t="s">
        <v>8</v>
      </c>
      <c r="B55" s="6" t="s">
        <v>164</v>
      </c>
      <c r="C55" s="6" t="s">
        <v>165</v>
      </c>
      <c r="D55" s="7" t="s">
        <v>166</v>
      </c>
      <c r="E55" s="12">
        <v>16500</v>
      </c>
      <c r="F55" s="8" t="s">
        <v>12</v>
      </c>
      <c r="G55" s="17"/>
    </row>
    <row r="56" spans="1:7" ht="16.5" customHeight="1" x14ac:dyDescent="0.15">
      <c r="A56" s="6" t="s">
        <v>8</v>
      </c>
      <c r="B56" s="6" t="s">
        <v>167</v>
      </c>
      <c r="C56" s="6" t="s">
        <v>168</v>
      </c>
      <c r="D56" s="7" t="s">
        <v>169</v>
      </c>
      <c r="E56" s="13">
        <v>14900</v>
      </c>
      <c r="F56" s="8" t="s">
        <v>12</v>
      </c>
      <c r="G56" s="17"/>
    </row>
    <row r="57" spans="1:7" ht="16.5" customHeight="1" x14ac:dyDescent="0.15">
      <c r="A57" s="6" t="s">
        <v>8</v>
      </c>
      <c r="B57" s="7" t="s">
        <v>170</v>
      </c>
      <c r="C57" s="6" t="s">
        <v>171</v>
      </c>
      <c r="D57" s="7" t="s">
        <v>172</v>
      </c>
      <c r="E57" s="12">
        <v>13200</v>
      </c>
      <c r="F57" s="8" t="s">
        <v>12</v>
      </c>
      <c r="G57" s="17"/>
    </row>
    <row r="58" spans="1:7" ht="16.5" customHeight="1" x14ac:dyDescent="0.15">
      <c r="A58" s="6" t="s">
        <v>8</v>
      </c>
      <c r="B58" s="6" t="s">
        <v>173</v>
      </c>
      <c r="C58" s="6" t="s">
        <v>174</v>
      </c>
      <c r="D58" s="7" t="s">
        <v>175</v>
      </c>
      <c r="E58" s="12">
        <v>25200</v>
      </c>
      <c r="F58" s="8" t="s">
        <v>12</v>
      </c>
      <c r="G58" s="17"/>
    </row>
    <row r="59" spans="1:7" ht="16.5" customHeight="1" x14ac:dyDescent="0.15">
      <c r="A59" s="6" t="s">
        <v>8</v>
      </c>
      <c r="B59" s="6" t="s">
        <v>176</v>
      </c>
      <c r="C59" s="6" t="s">
        <v>177</v>
      </c>
      <c r="D59" s="7" t="s">
        <v>178</v>
      </c>
      <c r="E59" s="12">
        <v>14300</v>
      </c>
      <c r="F59" s="8" t="s">
        <v>12</v>
      </c>
      <c r="G59" s="17"/>
    </row>
    <row r="60" spans="1:7" ht="16.5" customHeight="1" x14ac:dyDescent="0.15">
      <c r="A60" s="6" t="s">
        <v>8</v>
      </c>
      <c r="B60" s="6" t="s">
        <v>179</v>
      </c>
      <c r="C60" s="6" t="s">
        <v>180</v>
      </c>
      <c r="D60" s="7" t="s">
        <v>181</v>
      </c>
      <c r="E60" s="12">
        <v>11300</v>
      </c>
      <c r="F60" s="8" t="s">
        <v>12</v>
      </c>
      <c r="G60" s="17"/>
    </row>
    <row r="61" spans="1:7" ht="16.5" customHeight="1" x14ac:dyDescent="0.15">
      <c r="A61" s="6" t="s">
        <v>8</v>
      </c>
      <c r="B61" s="6" t="s">
        <v>182</v>
      </c>
      <c r="C61" s="6" t="s">
        <v>183</v>
      </c>
      <c r="D61" s="7" t="s">
        <v>184</v>
      </c>
      <c r="E61" s="12">
        <v>20600</v>
      </c>
      <c r="F61" s="8" t="s">
        <v>12</v>
      </c>
      <c r="G61" s="17"/>
    </row>
    <row r="62" spans="1:7" ht="16.5" customHeight="1" x14ac:dyDescent="0.15">
      <c r="A62" s="6" t="s">
        <v>8</v>
      </c>
      <c r="B62" s="6" t="s">
        <v>185</v>
      </c>
      <c r="C62" s="6" t="s">
        <v>186</v>
      </c>
      <c r="D62" s="7" t="s">
        <v>187</v>
      </c>
      <c r="E62" s="12">
        <v>14500</v>
      </c>
      <c r="F62" s="8" t="s">
        <v>12</v>
      </c>
      <c r="G62" s="17"/>
    </row>
    <row r="63" spans="1:7" ht="16.5" customHeight="1" x14ac:dyDescent="0.15">
      <c r="A63" s="6" t="s">
        <v>8</v>
      </c>
      <c r="B63" s="6" t="s">
        <v>188</v>
      </c>
      <c r="C63" s="6" t="s">
        <v>189</v>
      </c>
      <c r="D63" s="7" t="s">
        <v>190</v>
      </c>
      <c r="E63" s="13">
        <v>20000</v>
      </c>
      <c r="F63" s="8" t="s">
        <v>12</v>
      </c>
      <c r="G63" s="17"/>
    </row>
    <row r="64" spans="1:7" ht="16.5" customHeight="1" x14ac:dyDescent="0.15">
      <c r="A64" s="6" t="s">
        <v>8</v>
      </c>
      <c r="B64" s="6" t="s">
        <v>191</v>
      </c>
      <c r="C64" s="6" t="s">
        <v>192</v>
      </c>
      <c r="D64" s="7" t="s">
        <v>193</v>
      </c>
      <c r="E64" s="13">
        <v>10300</v>
      </c>
      <c r="F64" s="8" t="s">
        <v>12</v>
      </c>
      <c r="G64" s="17"/>
    </row>
    <row r="65" spans="1:7" ht="16.5" customHeight="1" x14ac:dyDescent="0.15">
      <c r="A65" s="6" t="s">
        <v>8</v>
      </c>
      <c r="B65" s="6" t="s">
        <v>194</v>
      </c>
      <c r="C65" s="6" t="s">
        <v>195</v>
      </c>
      <c r="D65" s="7" t="s">
        <v>196</v>
      </c>
      <c r="E65" s="13">
        <v>17300</v>
      </c>
      <c r="F65" s="8" t="s">
        <v>12</v>
      </c>
      <c r="G65" s="17"/>
    </row>
    <row r="66" spans="1:7" ht="16.5" customHeight="1" x14ac:dyDescent="0.15">
      <c r="A66" s="6" t="s">
        <v>8</v>
      </c>
      <c r="B66" s="6" t="s">
        <v>197</v>
      </c>
      <c r="C66" s="6" t="s">
        <v>198</v>
      </c>
      <c r="D66" s="7" t="s">
        <v>199</v>
      </c>
      <c r="E66" s="12">
        <v>42300</v>
      </c>
      <c r="F66" s="8" t="s">
        <v>12</v>
      </c>
      <c r="G66" s="17"/>
    </row>
    <row r="67" spans="1:7" ht="16.5" customHeight="1" x14ac:dyDescent="0.15">
      <c r="A67" s="6" t="s">
        <v>8</v>
      </c>
      <c r="B67" s="6" t="s">
        <v>200</v>
      </c>
      <c r="C67" s="6" t="s">
        <v>201</v>
      </c>
      <c r="D67" s="7" t="s">
        <v>202</v>
      </c>
      <c r="E67" s="12">
        <v>12200</v>
      </c>
      <c r="F67" s="8" t="s">
        <v>12</v>
      </c>
      <c r="G67" s="17"/>
    </row>
    <row r="68" spans="1:7" ht="16.5" customHeight="1" x14ac:dyDescent="0.15">
      <c r="A68" s="6" t="s">
        <v>8</v>
      </c>
      <c r="B68" s="6" t="s">
        <v>203</v>
      </c>
      <c r="C68" s="6" t="s">
        <v>204</v>
      </c>
      <c r="D68" s="7" t="s">
        <v>205</v>
      </c>
      <c r="E68" s="12">
        <v>14200</v>
      </c>
      <c r="F68" s="8" t="s">
        <v>12</v>
      </c>
      <c r="G68" s="17"/>
    </row>
    <row r="69" spans="1:7" ht="16.5" customHeight="1" x14ac:dyDescent="0.15">
      <c r="A69" s="6" t="s">
        <v>8</v>
      </c>
      <c r="B69" s="6" t="s">
        <v>206</v>
      </c>
      <c r="C69" s="6" t="s">
        <v>207</v>
      </c>
      <c r="D69" s="7" t="s">
        <v>208</v>
      </c>
      <c r="E69" s="12">
        <v>26000</v>
      </c>
      <c r="F69" s="8" t="s">
        <v>12</v>
      </c>
      <c r="G69" s="17"/>
    </row>
    <row r="70" spans="1:7" ht="16.5" customHeight="1" x14ac:dyDescent="0.15">
      <c r="A70" s="6" t="s">
        <v>8</v>
      </c>
      <c r="B70" s="6" t="s">
        <v>209</v>
      </c>
      <c r="C70" s="6" t="s">
        <v>210</v>
      </c>
      <c r="D70" s="7" t="s">
        <v>211</v>
      </c>
      <c r="E70" s="12">
        <v>22000</v>
      </c>
      <c r="F70" s="8" t="s">
        <v>12</v>
      </c>
      <c r="G70" s="17"/>
    </row>
    <row r="71" spans="1:7" ht="16.5" customHeight="1" x14ac:dyDescent="0.15">
      <c r="A71" s="6" t="s">
        <v>8</v>
      </c>
      <c r="B71" s="6" t="s">
        <v>212</v>
      </c>
      <c r="C71" s="6" t="s">
        <v>213</v>
      </c>
      <c r="D71" s="7" t="s">
        <v>214</v>
      </c>
      <c r="E71" s="12">
        <v>26000</v>
      </c>
      <c r="F71" s="8" t="s">
        <v>12</v>
      </c>
      <c r="G71" s="17"/>
    </row>
    <row r="72" spans="1:7" ht="16.5" customHeight="1" x14ac:dyDescent="0.15">
      <c r="A72" s="6" t="s">
        <v>8</v>
      </c>
      <c r="B72" s="6" t="s">
        <v>215</v>
      </c>
      <c r="C72" s="6" t="s">
        <v>216</v>
      </c>
      <c r="D72" s="7" t="s">
        <v>217</v>
      </c>
      <c r="E72" s="12">
        <v>22000</v>
      </c>
      <c r="F72" s="8" t="s">
        <v>12</v>
      </c>
      <c r="G72" s="17"/>
    </row>
    <row r="73" spans="1:7" ht="16.5" customHeight="1" x14ac:dyDescent="0.15">
      <c r="A73" s="6" t="s">
        <v>8</v>
      </c>
      <c r="B73" s="6" t="s">
        <v>218</v>
      </c>
      <c r="C73" s="6" t="s">
        <v>219</v>
      </c>
      <c r="D73" s="7" t="s">
        <v>220</v>
      </c>
      <c r="E73" s="12">
        <v>21100</v>
      </c>
      <c r="F73" s="8" t="s">
        <v>12</v>
      </c>
      <c r="G73" s="17"/>
    </row>
    <row r="74" spans="1:7" ht="16.5" customHeight="1" x14ac:dyDescent="0.15">
      <c r="A74" s="6" t="s">
        <v>8</v>
      </c>
      <c r="B74" s="6" t="s">
        <v>221</v>
      </c>
      <c r="C74" s="6" t="s">
        <v>222</v>
      </c>
      <c r="D74" s="7" t="s">
        <v>223</v>
      </c>
      <c r="E74" s="12">
        <v>19000</v>
      </c>
      <c r="F74" s="8" t="s">
        <v>12</v>
      </c>
      <c r="G74" s="17"/>
    </row>
    <row r="75" spans="1:7" ht="16.5" customHeight="1" x14ac:dyDescent="0.15">
      <c r="A75" s="6" t="s">
        <v>8</v>
      </c>
      <c r="B75" s="6" t="s">
        <v>224</v>
      </c>
      <c r="C75" s="6" t="s">
        <v>225</v>
      </c>
      <c r="D75" s="7" t="s">
        <v>226</v>
      </c>
      <c r="E75" s="12">
        <v>23400</v>
      </c>
      <c r="F75" s="8" t="s">
        <v>12</v>
      </c>
      <c r="G75" s="17"/>
    </row>
    <row r="76" spans="1:7" ht="16.5" customHeight="1" x14ac:dyDescent="0.15">
      <c r="A76" s="6" t="s">
        <v>8</v>
      </c>
      <c r="B76" s="6" t="s">
        <v>227</v>
      </c>
      <c r="C76" s="6" t="s">
        <v>228</v>
      </c>
      <c r="D76" s="7" t="s">
        <v>229</v>
      </c>
      <c r="E76" s="12">
        <v>14900</v>
      </c>
      <c r="F76" s="8" t="s">
        <v>12</v>
      </c>
      <c r="G76" s="17"/>
    </row>
    <row r="77" spans="1:7" ht="16.5" customHeight="1" x14ac:dyDescent="0.15">
      <c r="A77" s="6" t="s">
        <v>8</v>
      </c>
      <c r="B77" s="6" t="s">
        <v>230</v>
      </c>
      <c r="C77" s="6" t="s">
        <v>231</v>
      </c>
      <c r="D77" s="7" t="s">
        <v>232</v>
      </c>
      <c r="E77" s="12">
        <v>19800</v>
      </c>
      <c r="F77" s="8" t="s">
        <v>12</v>
      </c>
      <c r="G77" s="17"/>
    </row>
    <row r="78" spans="1:7" ht="16.5" customHeight="1" x14ac:dyDescent="0.15">
      <c r="A78" s="6" t="s">
        <v>8</v>
      </c>
      <c r="B78" s="6" t="s">
        <v>233</v>
      </c>
      <c r="C78" s="6" t="s">
        <v>234</v>
      </c>
      <c r="D78" s="7" t="s">
        <v>235</v>
      </c>
      <c r="E78" s="12">
        <v>18000</v>
      </c>
      <c r="F78" s="8" t="s">
        <v>145</v>
      </c>
      <c r="G78" s="17"/>
    </row>
    <row r="79" spans="1:7" ht="16.5" customHeight="1" x14ac:dyDescent="0.15">
      <c r="A79" s="6" t="s">
        <v>8</v>
      </c>
      <c r="B79" s="6" t="s">
        <v>236</v>
      </c>
      <c r="C79" s="6" t="s">
        <v>237</v>
      </c>
      <c r="D79" s="7" t="s">
        <v>238</v>
      </c>
      <c r="E79" s="12">
        <v>13600</v>
      </c>
      <c r="F79" s="8" t="s">
        <v>12</v>
      </c>
      <c r="G79" s="17"/>
    </row>
    <row r="80" spans="1:7" ht="16.5" customHeight="1" x14ac:dyDescent="0.15">
      <c r="A80" s="6" t="s">
        <v>8</v>
      </c>
      <c r="B80" s="6" t="s">
        <v>239</v>
      </c>
      <c r="C80" s="6" t="s">
        <v>240</v>
      </c>
      <c r="D80" s="7" t="s">
        <v>241</v>
      </c>
      <c r="E80" s="13">
        <v>15500</v>
      </c>
      <c r="F80" s="8" t="s">
        <v>12</v>
      </c>
      <c r="G80" s="17"/>
    </row>
    <row r="81" spans="1:7" ht="16.5" customHeight="1" x14ac:dyDescent="0.15">
      <c r="A81" s="6" t="s">
        <v>8</v>
      </c>
      <c r="B81" s="6" t="s">
        <v>242</v>
      </c>
      <c r="C81" s="6" t="s">
        <v>243</v>
      </c>
      <c r="D81" s="7" t="s">
        <v>244</v>
      </c>
      <c r="E81" s="13">
        <v>13700</v>
      </c>
      <c r="F81" s="8" t="s">
        <v>12</v>
      </c>
      <c r="G81" s="17"/>
    </row>
    <row r="82" spans="1:7" ht="16.5" customHeight="1" x14ac:dyDescent="0.15">
      <c r="A82" s="6" t="s">
        <v>8</v>
      </c>
      <c r="B82" s="6" t="s">
        <v>245</v>
      </c>
      <c r="C82" s="6" t="s">
        <v>246</v>
      </c>
      <c r="D82" s="7" t="s">
        <v>247</v>
      </c>
      <c r="E82" s="13">
        <v>11600</v>
      </c>
      <c r="F82" s="8" t="s">
        <v>12</v>
      </c>
      <c r="G82" s="17"/>
    </row>
    <row r="83" spans="1:7" ht="16.5" customHeight="1" x14ac:dyDescent="0.15">
      <c r="A83" s="6" t="s">
        <v>8</v>
      </c>
      <c r="B83" s="6" t="s">
        <v>248</v>
      </c>
      <c r="C83" s="6" t="s">
        <v>249</v>
      </c>
      <c r="D83" s="7" t="s">
        <v>250</v>
      </c>
      <c r="E83" s="12">
        <v>39800</v>
      </c>
      <c r="F83" s="8" t="s">
        <v>145</v>
      </c>
      <c r="G83" s="17"/>
    </row>
    <row r="84" spans="1:7" ht="16.5" customHeight="1" x14ac:dyDescent="0.15">
      <c r="A84" s="6" t="s">
        <v>8</v>
      </c>
      <c r="B84" s="6" t="s">
        <v>251</v>
      </c>
      <c r="C84" s="6" t="s">
        <v>252</v>
      </c>
      <c r="D84" s="7" t="s">
        <v>253</v>
      </c>
      <c r="E84" s="12">
        <v>26400</v>
      </c>
      <c r="F84" s="8" t="s">
        <v>12</v>
      </c>
      <c r="G84" s="17"/>
    </row>
    <row r="85" spans="1:7" ht="16.5" customHeight="1" x14ac:dyDescent="0.15">
      <c r="A85" s="6" t="s">
        <v>8</v>
      </c>
      <c r="B85" s="6" t="s">
        <v>254</v>
      </c>
      <c r="C85" s="6" t="s">
        <v>255</v>
      </c>
      <c r="D85" s="7" t="s">
        <v>256</v>
      </c>
      <c r="E85" s="12">
        <v>13800</v>
      </c>
      <c r="F85" s="8" t="s">
        <v>12</v>
      </c>
      <c r="G85" s="17"/>
    </row>
    <row r="86" spans="1:7" ht="16.5" customHeight="1" x14ac:dyDescent="0.15">
      <c r="A86" s="6" t="s">
        <v>8</v>
      </c>
      <c r="B86" s="6" t="s">
        <v>257</v>
      </c>
      <c r="C86" s="6" t="s">
        <v>258</v>
      </c>
      <c r="D86" s="7" t="s">
        <v>259</v>
      </c>
      <c r="E86" s="12">
        <v>30600</v>
      </c>
      <c r="F86" s="8" t="s">
        <v>12</v>
      </c>
      <c r="G86" s="17"/>
    </row>
    <row r="87" spans="1:7" ht="16.5" customHeight="1" x14ac:dyDescent="0.15">
      <c r="A87" s="6" t="s">
        <v>8</v>
      </c>
      <c r="B87" s="6" t="s">
        <v>260</v>
      </c>
      <c r="C87" s="6" t="s">
        <v>261</v>
      </c>
      <c r="D87" s="7" t="s">
        <v>262</v>
      </c>
      <c r="E87" s="12">
        <v>16800</v>
      </c>
      <c r="F87" s="8" t="s">
        <v>12</v>
      </c>
      <c r="G87" s="17"/>
    </row>
    <row r="88" spans="1:7" ht="16.5" customHeight="1" x14ac:dyDescent="0.15">
      <c r="A88" s="6" t="s">
        <v>8</v>
      </c>
      <c r="B88" s="6" t="s">
        <v>263</v>
      </c>
      <c r="C88" s="6" t="s">
        <v>264</v>
      </c>
      <c r="D88" s="7" t="s">
        <v>265</v>
      </c>
      <c r="E88" s="12">
        <v>45200</v>
      </c>
      <c r="F88" s="8" t="s">
        <v>12</v>
      </c>
      <c r="G88" s="17"/>
    </row>
    <row r="89" spans="1:7" ht="16.5" customHeight="1" x14ac:dyDescent="0.15">
      <c r="A89" s="6" t="s">
        <v>8</v>
      </c>
      <c r="B89" s="6" t="s">
        <v>266</v>
      </c>
      <c r="C89" s="6" t="s">
        <v>267</v>
      </c>
      <c r="D89" s="7" t="s">
        <v>268</v>
      </c>
      <c r="E89" s="12">
        <v>17200</v>
      </c>
      <c r="F89" s="8" t="s">
        <v>12</v>
      </c>
      <c r="G89" s="17"/>
    </row>
    <row r="90" spans="1:7" ht="16.5" customHeight="1" x14ac:dyDescent="0.15">
      <c r="A90" s="6" t="s">
        <v>8</v>
      </c>
      <c r="B90" s="6" t="s">
        <v>269</v>
      </c>
      <c r="C90" s="6" t="s">
        <v>270</v>
      </c>
      <c r="D90" s="7" t="s">
        <v>271</v>
      </c>
      <c r="E90" s="12">
        <v>11600</v>
      </c>
      <c r="F90" s="8" t="s">
        <v>12</v>
      </c>
      <c r="G90" s="17"/>
    </row>
    <row r="91" spans="1:7" ht="16.5" customHeight="1" x14ac:dyDescent="0.15">
      <c r="A91" s="6" t="s">
        <v>8</v>
      </c>
      <c r="B91" s="6" t="s">
        <v>272</v>
      </c>
      <c r="C91" s="6" t="s">
        <v>273</v>
      </c>
      <c r="D91" s="7" t="s">
        <v>274</v>
      </c>
      <c r="E91" s="12">
        <v>12700</v>
      </c>
      <c r="F91" s="8" t="s">
        <v>12</v>
      </c>
      <c r="G91" s="17"/>
    </row>
    <row r="92" spans="1:7" ht="16.5" customHeight="1" x14ac:dyDescent="0.15">
      <c r="A92" s="6" t="s">
        <v>8</v>
      </c>
      <c r="B92" s="6" t="s">
        <v>275</v>
      </c>
      <c r="C92" s="6" t="s">
        <v>276</v>
      </c>
      <c r="D92" s="7" t="s">
        <v>277</v>
      </c>
      <c r="E92" s="12">
        <v>35000</v>
      </c>
      <c r="F92" s="8" t="s">
        <v>12</v>
      </c>
      <c r="G92" s="17"/>
    </row>
    <row r="93" spans="1:7" ht="16.5" customHeight="1" x14ac:dyDescent="0.15">
      <c r="A93" s="6" t="s">
        <v>8</v>
      </c>
      <c r="B93" s="6" t="s">
        <v>278</v>
      </c>
      <c r="C93" s="6" t="s">
        <v>279</v>
      </c>
      <c r="D93" s="7" t="s">
        <v>280</v>
      </c>
      <c r="E93" s="12">
        <v>23000</v>
      </c>
      <c r="F93" s="8" t="s">
        <v>12</v>
      </c>
      <c r="G93" s="17"/>
    </row>
    <row r="94" spans="1:7" ht="16.5" customHeight="1" x14ac:dyDescent="0.15">
      <c r="A94" s="6" t="s">
        <v>8</v>
      </c>
      <c r="B94" s="6" t="s">
        <v>281</v>
      </c>
      <c r="C94" s="6" t="s">
        <v>282</v>
      </c>
      <c r="D94" s="7" t="s">
        <v>283</v>
      </c>
      <c r="E94" s="12">
        <v>23300</v>
      </c>
      <c r="F94" s="8" t="s">
        <v>12</v>
      </c>
      <c r="G94" s="17"/>
    </row>
    <row r="95" spans="1:7" ht="16.5" customHeight="1" x14ac:dyDescent="0.15">
      <c r="A95" s="6" t="s">
        <v>8</v>
      </c>
      <c r="B95" s="6" t="s">
        <v>284</v>
      </c>
      <c r="C95" s="6" t="s">
        <v>285</v>
      </c>
      <c r="D95" s="7" t="s">
        <v>286</v>
      </c>
      <c r="E95" s="12">
        <v>19700</v>
      </c>
      <c r="F95" s="8" t="s">
        <v>145</v>
      </c>
      <c r="G95" s="17"/>
    </row>
    <row r="96" spans="1:7" ht="16.5" customHeight="1" x14ac:dyDescent="0.15">
      <c r="A96" s="6" t="s">
        <v>8</v>
      </c>
      <c r="B96" s="6" t="s">
        <v>287</v>
      </c>
      <c r="C96" s="6" t="s">
        <v>288</v>
      </c>
      <c r="D96" s="7" t="s">
        <v>289</v>
      </c>
      <c r="E96" s="12">
        <v>28800</v>
      </c>
      <c r="F96" s="8" t="s">
        <v>12</v>
      </c>
      <c r="G96" s="17"/>
    </row>
    <row r="97" spans="1:7" ht="16.5" customHeight="1" x14ac:dyDescent="0.15">
      <c r="A97" s="6" t="s">
        <v>8</v>
      </c>
      <c r="B97" s="6" t="s">
        <v>290</v>
      </c>
      <c r="C97" s="6" t="s">
        <v>291</v>
      </c>
      <c r="D97" s="7" t="s">
        <v>292</v>
      </c>
      <c r="E97" s="12">
        <v>15200</v>
      </c>
      <c r="F97" s="8" t="s">
        <v>12</v>
      </c>
      <c r="G97" s="17"/>
    </row>
    <row r="98" spans="1:7" ht="16.5" customHeight="1" x14ac:dyDescent="0.15">
      <c r="A98" s="6" t="s">
        <v>8</v>
      </c>
      <c r="B98" s="6" t="s">
        <v>293</v>
      </c>
      <c r="C98" s="6" t="s">
        <v>294</v>
      </c>
      <c r="D98" s="7" t="s">
        <v>295</v>
      </c>
      <c r="E98" s="12">
        <v>14000</v>
      </c>
      <c r="F98" s="8" t="s">
        <v>12</v>
      </c>
      <c r="G98" s="17"/>
    </row>
    <row r="99" spans="1:7" ht="16.5" customHeight="1" x14ac:dyDescent="0.15">
      <c r="A99" s="6" t="s">
        <v>8</v>
      </c>
      <c r="B99" s="6" t="s">
        <v>296</v>
      </c>
      <c r="C99" s="6" t="s">
        <v>297</v>
      </c>
      <c r="D99" s="7" t="s">
        <v>298</v>
      </c>
      <c r="E99" s="12">
        <v>14500</v>
      </c>
      <c r="F99" s="8" t="s">
        <v>12</v>
      </c>
      <c r="G99" s="17"/>
    </row>
    <row r="100" spans="1:7" ht="16.5" customHeight="1" x14ac:dyDescent="0.15">
      <c r="A100" s="6" t="s">
        <v>8</v>
      </c>
      <c r="B100" s="6" t="s">
        <v>299</v>
      </c>
      <c r="C100" s="6" t="s">
        <v>300</v>
      </c>
      <c r="D100" s="7" t="s">
        <v>301</v>
      </c>
      <c r="E100" s="12">
        <v>14800</v>
      </c>
      <c r="F100" s="8" t="s">
        <v>12</v>
      </c>
      <c r="G100" s="17"/>
    </row>
    <row r="101" spans="1:7" ht="16.5" customHeight="1" x14ac:dyDescent="0.15">
      <c r="A101" s="6" t="s">
        <v>8</v>
      </c>
      <c r="B101" s="6" t="s">
        <v>302</v>
      </c>
      <c r="C101" s="6" t="s">
        <v>303</v>
      </c>
      <c r="D101" s="7" t="s">
        <v>304</v>
      </c>
      <c r="E101" s="12">
        <v>25600</v>
      </c>
      <c r="F101" s="8" t="s">
        <v>12</v>
      </c>
      <c r="G101" s="17"/>
    </row>
    <row r="102" spans="1:7" ht="16.5" customHeight="1" x14ac:dyDescent="0.15">
      <c r="A102" s="6" t="s">
        <v>8</v>
      </c>
      <c r="B102" s="6" t="s">
        <v>305</v>
      </c>
      <c r="C102" s="6" t="s">
        <v>306</v>
      </c>
      <c r="D102" s="7" t="s">
        <v>307</v>
      </c>
      <c r="E102" s="12">
        <v>18000</v>
      </c>
      <c r="F102" s="8" t="s">
        <v>12</v>
      </c>
      <c r="G102" s="17"/>
    </row>
    <row r="103" spans="1:7" ht="16.5" customHeight="1" x14ac:dyDescent="0.15">
      <c r="A103" s="6" t="s">
        <v>8</v>
      </c>
      <c r="B103" s="6" t="s">
        <v>308</v>
      </c>
      <c r="C103" s="6" t="s">
        <v>309</v>
      </c>
      <c r="D103" s="7" t="s">
        <v>310</v>
      </c>
      <c r="E103" s="12">
        <v>25600</v>
      </c>
      <c r="F103" s="8" t="s">
        <v>12</v>
      </c>
      <c r="G103" s="17"/>
    </row>
    <row r="104" spans="1:7" ht="16.5" customHeight="1" x14ac:dyDescent="0.15">
      <c r="A104" s="6" t="s">
        <v>8</v>
      </c>
      <c r="B104" s="6" t="s">
        <v>311</v>
      </c>
      <c r="C104" s="6" t="s">
        <v>312</v>
      </c>
      <c r="D104" s="7" t="s">
        <v>313</v>
      </c>
      <c r="E104" s="12">
        <v>12200</v>
      </c>
      <c r="F104" s="8" t="s">
        <v>12</v>
      </c>
      <c r="G104" s="17"/>
    </row>
    <row r="105" spans="1:7" ht="16.5" customHeight="1" x14ac:dyDescent="0.15">
      <c r="A105" s="6" t="s">
        <v>8</v>
      </c>
      <c r="B105" s="6" t="s">
        <v>314</v>
      </c>
      <c r="C105" s="6" t="s">
        <v>315</v>
      </c>
      <c r="D105" s="7" t="s">
        <v>316</v>
      </c>
      <c r="E105" s="12">
        <v>12000</v>
      </c>
      <c r="F105" s="8" t="s">
        <v>12</v>
      </c>
      <c r="G105" s="17"/>
    </row>
    <row r="106" spans="1:7" ht="16.5" customHeight="1" x14ac:dyDescent="0.15">
      <c r="A106" s="6" t="s">
        <v>8</v>
      </c>
      <c r="B106" s="6" t="s">
        <v>317</v>
      </c>
      <c r="C106" s="6" t="s">
        <v>318</v>
      </c>
      <c r="D106" s="7" t="s">
        <v>319</v>
      </c>
      <c r="E106" s="12">
        <v>11300</v>
      </c>
      <c r="F106" s="8" t="s">
        <v>12</v>
      </c>
      <c r="G106" s="17"/>
    </row>
    <row r="107" spans="1:7" ht="16.5" customHeight="1" x14ac:dyDescent="0.15">
      <c r="A107" s="6" t="s">
        <v>8</v>
      </c>
      <c r="B107" s="6" t="s">
        <v>320</v>
      </c>
      <c r="C107" s="6" t="s">
        <v>321</v>
      </c>
      <c r="D107" s="7" t="s">
        <v>322</v>
      </c>
      <c r="E107" s="12">
        <v>36500</v>
      </c>
      <c r="F107" s="8" t="s">
        <v>12</v>
      </c>
      <c r="G107" s="17"/>
    </row>
    <row r="108" spans="1:7" ht="16.5" customHeight="1" x14ac:dyDescent="0.15">
      <c r="A108" s="6" t="s">
        <v>8</v>
      </c>
      <c r="B108" s="6" t="s">
        <v>323</v>
      </c>
      <c r="C108" s="6" t="s">
        <v>324</v>
      </c>
      <c r="D108" s="7" t="s">
        <v>325</v>
      </c>
      <c r="E108" s="12">
        <v>12000</v>
      </c>
      <c r="F108" s="8" t="s">
        <v>12</v>
      </c>
      <c r="G108" s="17"/>
    </row>
    <row r="109" spans="1:7" ht="16.5" customHeight="1" x14ac:dyDescent="0.15">
      <c r="A109" s="6" t="s">
        <v>8</v>
      </c>
      <c r="B109" s="6" t="s">
        <v>326</v>
      </c>
      <c r="C109" s="6" t="s">
        <v>327</v>
      </c>
      <c r="D109" s="7" t="s">
        <v>328</v>
      </c>
      <c r="E109" s="12">
        <v>12000</v>
      </c>
      <c r="F109" s="8" t="s">
        <v>12</v>
      </c>
      <c r="G109" s="17"/>
    </row>
    <row r="110" spans="1:7" ht="16.5" customHeight="1" x14ac:dyDescent="0.15">
      <c r="A110" s="6" t="s">
        <v>8</v>
      </c>
      <c r="B110" s="6" t="s">
        <v>329</v>
      </c>
      <c r="C110" s="6" t="s">
        <v>330</v>
      </c>
      <c r="D110" s="7" t="s">
        <v>331</v>
      </c>
      <c r="E110" s="12">
        <v>10000</v>
      </c>
      <c r="F110" s="8" t="s">
        <v>12</v>
      </c>
      <c r="G110" s="17"/>
    </row>
    <row r="111" spans="1:7" ht="16.5" customHeight="1" x14ac:dyDescent="0.15">
      <c r="A111" s="6" t="s">
        <v>8</v>
      </c>
      <c r="B111" s="6" t="s">
        <v>332</v>
      </c>
      <c r="C111" s="6" t="s">
        <v>333</v>
      </c>
      <c r="D111" s="7" t="s">
        <v>334</v>
      </c>
      <c r="E111" s="12">
        <v>9800</v>
      </c>
      <c r="F111" s="8" t="s">
        <v>12</v>
      </c>
      <c r="G111" s="17"/>
    </row>
    <row r="112" spans="1:7" ht="16.5" customHeight="1" x14ac:dyDescent="0.15">
      <c r="A112" s="6" t="s">
        <v>8</v>
      </c>
      <c r="B112" s="6" t="s">
        <v>335</v>
      </c>
      <c r="C112" s="6" t="s">
        <v>336</v>
      </c>
      <c r="D112" s="7" t="s">
        <v>337</v>
      </c>
      <c r="E112" s="12">
        <v>17200</v>
      </c>
      <c r="F112" s="8" t="s">
        <v>12</v>
      </c>
      <c r="G112" s="17"/>
    </row>
    <row r="113" spans="1:7" ht="16.5" customHeight="1" x14ac:dyDescent="0.15">
      <c r="A113" s="6" t="s">
        <v>8</v>
      </c>
      <c r="B113" s="6" t="s">
        <v>338</v>
      </c>
      <c r="C113" s="6" t="s">
        <v>339</v>
      </c>
      <c r="D113" s="7" t="s">
        <v>340</v>
      </c>
      <c r="E113" s="12">
        <v>14200</v>
      </c>
      <c r="F113" s="8" t="s">
        <v>12</v>
      </c>
      <c r="G113" s="17"/>
    </row>
    <row r="114" spans="1:7" ht="16.5" customHeight="1" x14ac:dyDescent="0.15">
      <c r="A114" s="6" t="s">
        <v>8</v>
      </c>
      <c r="B114" s="6" t="s">
        <v>341</v>
      </c>
      <c r="C114" s="6" t="s">
        <v>342</v>
      </c>
      <c r="D114" s="7" t="s">
        <v>343</v>
      </c>
      <c r="E114" s="12">
        <v>33000</v>
      </c>
      <c r="F114" s="8" t="s">
        <v>12</v>
      </c>
      <c r="G114" s="17"/>
    </row>
    <row r="115" spans="1:7" ht="16.5" customHeight="1" x14ac:dyDescent="0.15">
      <c r="A115" s="6" t="s">
        <v>8</v>
      </c>
      <c r="B115" s="6" t="s">
        <v>344</v>
      </c>
      <c r="C115" s="6" t="s">
        <v>345</v>
      </c>
      <c r="D115" s="7" t="s">
        <v>346</v>
      </c>
      <c r="E115" s="12">
        <v>19000</v>
      </c>
      <c r="F115" s="8" t="s">
        <v>12</v>
      </c>
      <c r="G115" s="17"/>
    </row>
    <row r="116" spans="1:7" ht="16.5" customHeight="1" x14ac:dyDescent="0.15">
      <c r="A116" s="6" t="s">
        <v>8</v>
      </c>
      <c r="B116" s="6" t="s">
        <v>347</v>
      </c>
      <c r="C116" s="6" t="s">
        <v>348</v>
      </c>
      <c r="D116" s="7" t="s">
        <v>349</v>
      </c>
      <c r="E116" s="12">
        <v>20000</v>
      </c>
      <c r="F116" s="8" t="s">
        <v>12</v>
      </c>
      <c r="G116" s="17"/>
    </row>
    <row r="117" spans="1:7" ht="16.5" customHeight="1" x14ac:dyDescent="0.15">
      <c r="A117" s="6" t="s">
        <v>8</v>
      </c>
      <c r="B117" s="6" t="s">
        <v>350</v>
      </c>
      <c r="C117" s="6" t="s">
        <v>351</v>
      </c>
      <c r="D117" s="7" t="s">
        <v>352</v>
      </c>
      <c r="E117" s="12">
        <v>20000</v>
      </c>
      <c r="F117" s="8" t="s">
        <v>12</v>
      </c>
      <c r="G117" s="17"/>
    </row>
    <row r="118" spans="1:7" ht="16.5" customHeight="1" x14ac:dyDescent="0.15">
      <c r="A118" s="6" t="s">
        <v>8</v>
      </c>
      <c r="B118" s="6" t="s">
        <v>353</v>
      </c>
      <c r="C118" s="6" t="s">
        <v>354</v>
      </c>
      <c r="D118" s="7" t="s">
        <v>355</v>
      </c>
      <c r="E118" s="12">
        <v>23600</v>
      </c>
      <c r="F118" s="8" t="s">
        <v>12</v>
      </c>
      <c r="G118" s="17"/>
    </row>
    <row r="119" spans="1:7" ht="16.5" customHeight="1" x14ac:dyDescent="0.15">
      <c r="A119" s="6" t="s">
        <v>8</v>
      </c>
      <c r="B119" s="6" t="s">
        <v>356</v>
      </c>
      <c r="C119" s="6" t="s">
        <v>357</v>
      </c>
      <c r="D119" s="7" t="s">
        <v>358</v>
      </c>
      <c r="E119" s="12">
        <v>12000</v>
      </c>
      <c r="F119" s="8" t="s">
        <v>12</v>
      </c>
      <c r="G119" s="17"/>
    </row>
    <row r="120" spans="1:7" ht="16.5" customHeight="1" x14ac:dyDescent="0.15">
      <c r="A120" s="6" t="s">
        <v>8</v>
      </c>
      <c r="B120" s="6" t="s">
        <v>359</v>
      </c>
      <c r="C120" s="6" t="s">
        <v>360</v>
      </c>
      <c r="D120" s="7" t="s">
        <v>361</v>
      </c>
      <c r="E120" s="12">
        <v>19000</v>
      </c>
      <c r="F120" s="8" t="s">
        <v>12</v>
      </c>
      <c r="G120" s="17"/>
    </row>
    <row r="121" spans="1:7" ht="16.5" customHeight="1" x14ac:dyDescent="0.15">
      <c r="A121" s="6" t="s">
        <v>8</v>
      </c>
      <c r="B121" s="6" t="s">
        <v>362</v>
      </c>
      <c r="C121" s="6" t="s">
        <v>363</v>
      </c>
      <c r="D121" s="7" t="s">
        <v>364</v>
      </c>
      <c r="E121" s="12">
        <v>21400</v>
      </c>
      <c r="F121" s="8" t="s">
        <v>12</v>
      </c>
      <c r="G121" s="17"/>
    </row>
    <row r="122" spans="1:7" ht="16.5" customHeight="1" x14ac:dyDescent="0.15">
      <c r="A122" s="6" t="s">
        <v>8</v>
      </c>
      <c r="B122" s="6" t="s">
        <v>365</v>
      </c>
      <c r="C122" s="6" t="s">
        <v>366</v>
      </c>
      <c r="D122" s="7" t="s">
        <v>367</v>
      </c>
      <c r="E122" s="12">
        <v>11600</v>
      </c>
      <c r="F122" s="8" t="s">
        <v>12</v>
      </c>
      <c r="G122" s="17"/>
    </row>
    <row r="123" spans="1:7" ht="16.5" customHeight="1" x14ac:dyDescent="0.15">
      <c r="A123" s="6" t="s">
        <v>8</v>
      </c>
      <c r="B123" s="6" t="s">
        <v>368</v>
      </c>
      <c r="C123" s="6" t="s">
        <v>369</v>
      </c>
      <c r="D123" s="7" t="s">
        <v>370</v>
      </c>
      <c r="E123" s="12">
        <v>11100</v>
      </c>
      <c r="F123" s="8" t="s">
        <v>12</v>
      </c>
      <c r="G123" s="17"/>
    </row>
    <row r="124" spans="1:7" ht="16.5" customHeight="1" x14ac:dyDescent="0.15">
      <c r="A124" s="6" t="s">
        <v>8</v>
      </c>
      <c r="B124" s="6" t="s">
        <v>371</v>
      </c>
      <c r="C124" s="6" t="s">
        <v>372</v>
      </c>
      <c r="D124" s="7" t="s">
        <v>373</v>
      </c>
      <c r="E124" s="12">
        <v>9500</v>
      </c>
      <c r="F124" s="8" t="s">
        <v>12</v>
      </c>
      <c r="G124" s="17"/>
    </row>
    <row r="125" spans="1:7" ht="16.5" customHeight="1" x14ac:dyDescent="0.15">
      <c r="A125" s="6" t="s">
        <v>8</v>
      </c>
      <c r="B125" s="6" t="s">
        <v>374</v>
      </c>
      <c r="C125" s="6" t="s">
        <v>375</v>
      </c>
      <c r="D125" s="7" t="s">
        <v>376</v>
      </c>
      <c r="E125" s="12">
        <v>11600</v>
      </c>
      <c r="F125" s="8" t="s">
        <v>12</v>
      </c>
      <c r="G125" s="17"/>
    </row>
    <row r="126" spans="1:7" ht="16.5" customHeight="1" x14ac:dyDescent="0.15">
      <c r="A126" s="6" t="s">
        <v>8</v>
      </c>
      <c r="B126" s="6" t="s">
        <v>377</v>
      </c>
      <c r="C126" s="6" t="s">
        <v>378</v>
      </c>
      <c r="D126" s="7" t="s">
        <v>379</v>
      </c>
      <c r="E126" s="12">
        <v>12000</v>
      </c>
      <c r="F126" s="8" t="s">
        <v>12</v>
      </c>
      <c r="G126" s="17"/>
    </row>
    <row r="127" spans="1:7" ht="16.5" customHeight="1" x14ac:dyDescent="0.15">
      <c r="A127" s="6" t="s">
        <v>8</v>
      </c>
      <c r="B127" s="6" t="s">
        <v>380</v>
      </c>
      <c r="C127" s="6" t="s">
        <v>381</v>
      </c>
      <c r="D127" s="7" t="s">
        <v>382</v>
      </c>
      <c r="E127" s="12">
        <v>9500</v>
      </c>
      <c r="F127" s="8" t="s">
        <v>12</v>
      </c>
      <c r="G127" s="17"/>
    </row>
    <row r="128" spans="1:7" ht="16.5" customHeight="1" x14ac:dyDescent="0.15">
      <c r="A128" s="6" t="s">
        <v>8</v>
      </c>
      <c r="B128" s="6" t="s">
        <v>383</v>
      </c>
      <c r="C128" s="6" t="s">
        <v>384</v>
      </c>
      <c r="D128" s="7" t="s">
        <v>385</v>
      </c>
      <c r="E128" s="12">
        <v>22600</v>
      </c>
      <c r="F128" s="8" t="s">
        <v>12</v>
      </c>
      <c r="G128" s="17"/>
    </row>
    <row r="129" spans="1:7" ht="16.5" customHeight="1" x14ac:dyDescent="0.15">
      <c r="A129" s="6" t="s">
        <v>8</v>
      </c>
      <c r="B129" s="6" t="s">
        <v>386</v>
      </c>
      <c r="C129" s="6" t="s">
        <v>387</v>
      </c>
      <c r="D129" s="7" t="s">
        <v>388</v>
      </c>
      <c r="E129" s="12">
        <v>8500</v>
      </c>
      <c r="F129" s="8" t="s">
        <v>12</v>
      </c>
      <c r="G129" s="17"/>
    </row>
    <row r="130" spans="1:7" ht="16.5" customHeight="1" x14ac:dyDescent="0.15">
      <c r="A130" s="6" t="s">
        <v>8</v>
      </c>
      <c r="B130" s="6" t="s">
        <v>389</v>
      </c>
      <c r="C130" s="6" t="s">
        <v>390</v>
      </c>
      <c r="D130" s="7" t="s">
        <v>391</v>
      </c>
      <c r="E130" s="12">
        <v>13800</v>
      </c>
      <c r="F130" s="8" t="s">
        <v>12</v>
      </c>
      <c r="G130" s="17"/>
    </row>
    <row r="131" spans="1:7" ht="16.5" customHeight="1" x14ac:dyDescent="0.15">
      <c r="A131" s="6" t="s">
        <v>8</v>
      </c>
      <c r="B131" s="6" t="s">
        <v>392</v>
      </c>
      <c r="C131" s="6" t="s">
        <v>393</v>
      </c>
      <c r="D131" s="7" t="s">
        <v>394</v>
      </c>
      <c r="E131" s="12">
        <v>14000</v>
      </c>
      <c r="F131" s="8" t="s">
        <v>12</v>
      </c>
      <c r="G131" s="17"/>
    </row>
    <row r="132" spans="1:7" ht="16.5" customHeight="1" x14ac:dyDescent="0.15">
      <c r="A132" s="6" t="s">
        <v>8</v>
      </c>
      <c r="B132" s="6" t="s">
        <v>395</v>
      </c>
      <c r="C132" s="6" t="s">
        <v>396</v>
      </c>
      <c r="D132" s="7" t="s">
        <v>397</v>
      </c>
      <c r="E132" s="12">
        <v>25800</v>
      </c>
      <c r="F132" s="8" t="s">
        <v>12</v>
      </c>
      <c r="G132" s="17"/>
    </row>
    <row r="133" spans="1:7" ht="16.5" customHeight="1" x14ac:dyDescent="0.15">
      <c r="A133" s="6" t="s">
        <v>8</v>
      </c>
      <c r="B133" s="6" t="s">
        <v>398</v>
      </c>
      <c r="C133" s="6" t="s">
        <v>399</v>
      </c>
      <c r="D133" s="7" t="s">
        <v>400</v>
      </c>
      <c r="E133" s="12">
        <v>25300</v>
      </c>
      <c r="F133" s="8" t="s">
        <v>12</v>
      </c>
      <c r="G133" s="17"/>
    </row>
    <row r="134" spans="1:7" ht="16.5" customHeight="1" x14ac:dyDescent="0.15">
      <c r="A134" s="6" t="s">
        <v>8</v>
      </c>
      <c r="B134" s="6" t="s">
        <v>401</v>
      </c>
      <c r="C134" s="6" t="s">
        <v>402</v>
      </c>
      <c r="D134" s="7" t="s">
        <v>403</v>
      </c>
      <c r="E134" s="12">
        <v>33000</v>
      </c>
      <c r="F134" s="8" t="s">
        <v>12</v>
      </c>
      <c r="G134" s="17"/>
    </row>
    <row r="135" spans="1:7" ht="16.5" customHeight="1" x14ac:dyDescent="0.15">
      <c r="A135" s="6" t="s">
        <v>8</v>
      </c>
      <c r="B135" s="6" t="s">
        <v>404</v>
      </c>
      <c r="C135" s="6" t="s">
        <v>405</v>
      </c>
      <c r="D135" s="7" t="s">
        <v>406</v>
      </c>
      <c r="E135" s="12">
        <v>18600</v>
      </c>
      <c r="F135" s="8" t="s">
        <v>12</v>
      </c>
      <c r="G135" s="17"/>
    </row>
    <row r="136" spans="1:7" ht="16.5" customHeight="1" x14ac:dyDescent="0.15">
      <c r="A136" s="6" t="s">
        <v>8</v>
      </c>
      <c r="B136" s="6" t="s">
        <v>407</v>
      </c>
      <c r="C136" s="6" t="s">
        <v>408</v>
      </c>
      <c r="D136" s="7" t="s">
        <v>409</v>
      </c>
      <c r="E136" s="12">
        <v>21800</v>
      </c>
      <c r="F136" s="8" t="s">
        <v>12</v>
      </c>
      <c r="G136" s="17"/>
    </row>
    <row r="137" spans="1:7" ht="16.5" customHeight="1" x14ac:dyDescent="0.15">
      <c r="A137" s="6" t="s">
        <v>8</v>
      </c>
      <c r="B137" s="6" t="s">
        <v>410</v>
      </c>
      <c r="C137" s="6" t="s">
        <v>411</v>
      </c>
      <c r="D137" s="7" t="s">
        <v>412</v>
      </c>
      <c r="E137" s="12">
        <v>11700</v>
      </c>
      <c r="F137" s="8" t="s">
        <v>12</v>
      </c>
      <c r="G137" s="17"/>
    </row>
    <row r="138" spans="1:7" ht="16.5" customHeight="1" x14ac:dyDescent="0.15">
      <c r="A138" s="6" t="s">
        <v>8</v>
      </c>
      <c r="B138" s="6" t="s">
        <v>413</v>
      </c>
      <c r="C138" s="6" t="s">
        <v>414</v>
      </c>
      <c r="D138" s="7" t="s">
        <v>415</v>
      </c>
      <c r="E138" s="12">
        <v>18100</v>
      </c>
      <c r="F138" s="8" t="s">
        <v>12</v>
      </c>
      <c r="G138" s="17"/>
    </row>
    <row r="139" spans="1:7" ht="16.5" customHeight="1" x14ac:dyDescent="0.15">
      <c r="A139" s="6" t="s">
        <v>8</v>
      </c>
      <c r="B139" s="6" t="s">
        <v>416</v>
      </c>
      <c r="C139" s="6" t="s">
        <v>417</v>
      </c>
      <c r="D139" s="7" t="s">
        <v>418</v>
      </c>
      <c r="E139" s="12">
        <v>16400</v>
      </c>
      <c r="F139" s="8" t="s">
        <v>12</v>
      </c>
      <c r="G139" s="17"/>
    </row>
    <row r="140" spans="1:7" ht="16.5" customHeight="1" x14ac:dyDescent="0.15">
      <c r="A140" s="6" t="s">
        <v>8</v>
      </c>
      <c r="B140" s="6" t="s">
        <v>419</v>
      </c>
      <c r="C140" s="6" t="s">
        <v>420</v>
      </c>
      <c r="D140" s="7" t="s">
        <v>421</v>
      </c>
      <c r="E140" s="12">
        <v>12000</v>
      </c>
      <c r="F140" s="8" t="s">
        <v>12</v>
      </c>
      <c r="G140" s="17"/>
    </row>
    <row r="141" spans="1:7" ht="16.5" customHeight="1" x14ac:dyDescent="0.15">
      <c r="A141" s="6" t="s">
        <v>8</v>
      </c>
      <c r="B141" s="6" t="s">
        <v>422</v>
      </c>
      <c r="C141" s="6" t="s">
        <v>423</v>
      </c>
      <c r="D141" s="7" t="s">
        <v>424</v>
      </c>
      <c r="E141" s="12">
        <v>5000</v>
      </c>
      <c r="F141" s="8" t="s">
        <v>12</v>
      </c>
      <c r="G141" s="17"/>
    </row>
    <row r="142" spans="1:7" ht="16.5" customHeight="1" x14ac:dyDescent="0.15">
      <c r="A142" s="6" t="s">
        <v>8</v>
      </c>
      <c r="B142" s="6" t="s">
        <v>425</v>
      </c>
      <c r="C142" s="6" t="s">
        <v>426</v>
      </c>
      <c r="D142" s="7" t="s">
        <v>427</v>
      </c>
      <c r="E142" s="12">
        <v>28700</v>
      </c>
      <c r="F142" s="8" t="s">
        <v>12</v>
      </c>
      <c r="G142" s="17"/>
    </row>
    <row r="143" spans="1:7" ht="16.5" customHeight="1" x14ac:dyDescent="0.15">
      <c r="A143" s="6" t="s">
        <v>8</v>
      </c>
      <c r="B143" s="6" t="s">
        <v>428</v>
      </c>
      <c r="C143" s="6" t="s">
        <v>429</v>
      </c>
      <c r="D143" s="7" t="s">
        <v>430</v>
      </c>
      <c r="E143" s="12">
        <v>21800</v>
      </c>
      <c r="F143" s="8" t="s">
        <v>12</v>
      </c>
      <c r="G143" s="17"/>
    </row>
    <row r="144" spans="1:7" ht="16.5" customHeight="1" x14ac:dyDescent="0.15">
      <c r="A144" s="6" t="s">
        <v>8</v>
      </c>
      <c r="B144" s="6" t="s">
        <v>431</v>
      </c>
      <c r="C144" s="6" t="s">
        <v>432</v>
      </c>
      <c r="D144" s="7" t="s">
        <v>433</v>
      </c>
      <c r="E144" s="12">
        <v>13400</v>
      </c>
      <c r="F144" s="8" t="s">
        <v>12</v>
      </c>
      <c r="G144" s="17"/>
    </row>
    <row r="145" spans="1:7" ht="16.5" customHeight="1" x14ac:dyDescent="0.15">
      <c r="A145" s="6" t="s">
        <v>8</v>
      </c>
      <c r="B145" s="6" t="s">
        <v>434</v>
      </c>
      <c r="C145" s="6" t="s">
        <v>435</v>
      </c>
      <c r="D145" s="7" t="s">
        <v>436</v>
      </c>
      <c r="E145" s="12">
        <v>11000</v>
      </c>
      <c r="F145" s="8" t="s">
        <v>12</v>
      </c>
      <c r="G145" s="17"/>
    </row>
    <row r="146" spans="1:7" ht="16.5" customHeight="1" x14ac:dyDescent="0.15">
      <c r="A146" s="6" t="s">
        <v>8</v>
      </c>
      <c r="B146" s="6" t="s">
        <v>437</v>
      </c>
      <c r="C146" s="6" t="s">
        <v>438</v>
      </c>
      <c r="D146" s="7" t="s">
        <v>439</v>
      </c>
      <c r="E146" s="12">
        <v>21000</v>
      </c>
      <c r="F146" s="8" t="s">
        <v>12</v>
      </c>
      <c r="G146" s="17"/>
    </row>
    <row r="147" spans="1:7" ht="16.5" customHeight="1" x14ac:dyDescent="0.15">
      <c r="A147" s="6" t="s">
        <v>8</v>
      </c>
      <c r="B147" s="6" t="s">
        <v>440</v>
      </c>
      <c r="C147" s="6" t="s">
        <v>441</v>
      </c>
      <c r="D147" s="7" t="s">
        <v>442</v>
      </c>
      <c r="E147" s="12">
        <v>11400</v>
      </c>
      <c r="F147" s="8" t="s">
        <v>12</v>
      </c>
      <c r="G147" s="17"/>
    </row>
    <row r="148" spans="1:7" ht="16.5" customHeight="1" x14ac:dyDescent="0.15">
      <c r="A148" s="6" t="s">
        <v>8</v>
      </c>
      <c r="B148" s="6" t="s">
        <v>443</v>
      </c>
      <c r="C148" s="6" t="s">
        <v>444</v>
      </c>
      <c r="D148" s="7" t="s">
        <v>445</v>
      </c>
      <c r="E148" s="12">
        <v>16300</v>
      </c>
      <c r="F148" s="8" t="s">
        <v>12</v>
      </c>
      <c r="G148" s="17"/>
    </row>
    <row r="149" spans="1:7" ht="16.5" customHeight="1" x14ac:dyDescent="0.15">
      <c r="A149" s="6" t="s">
        <v>8</v>
      </c>
      <c r="B149" s="6" t="s">
        <v>446</v>
      </c>
      <c r="C149" s="6" t="s">
        <v>447</v>
      </c>
      <c r="D149" s="7" t="s">
        <v>448</v>
      </c>
      <c r="E149" s="12">
        <v>16500</v>
      </c>
      <c r="F149" s="8" t="s">
        <v>12</v>
      </c>
      <c r="G149" s="17"/>
    </row>
    <row r="150" spans="1:7" ht="16.5" customHeight="1" x14ac:dyDescent="0.15">
      <c r="A150" s="6" t="s">
        <v>8</v>
      </c>
      <c r="B150" s="6" t="s">
        <v>449</v>
      </c>
      <c r="C150" s="6" t="s">
        <v>450</v>
      </c>
      <c r="D150" s="7" t="s">
        <v>451</v>
      </c>
      <c r="E150" s="12">
        <v>13000</v>
      </c>
      <c r="F150" s="8" t="s">
        <v>12</v>
      </c>
      <c r="G150" s="17"/>
    </row>
    <row r="151" spans="1:7" ht="16.5" customHeight="1" x14ac:dyDescent="0.15">
      <c r="A151" s="6" t="s">
        <v>8</v>
      </c>
      <c r="B151" s="6" t="s">
        <v>452</v>
      </c>
      <c r="C151" s="6" t="s">
        <v>453</v>
      </c>
      <c r="D151" s="7" t="s">
        <v>454</v>
      </c>
      <c r="E151" s="12">
        <v>29500</v>
      </c>
      <c r="F151" s="8" t="s">
        <v>12</v>
      </c>
      <c r="G151" s="17"/>
    </row>
    <row r="152" spans="1:7" ht="16.5" customHeight="1" x14ac:dyDescent="0.15">
      <c r="A152" s="6" t="s">
        <v>8</v>
      </c>
      <c r="B152" s="6" t="s">
        <v>455</v>
      </c>
      <c r="C152" s="6" t="s">
        <v>456</v>
      </c>
      <c r="D152" s="7" t="s">
        <v>457</v>
      </c>
      <c r="E152" s="12">
        <v>33000</v>
      </c>
      <c r="F152" s="8" t="s">
        <v>12</v>
      </c>
      <c r="G152" s="17"/>
    </row>
    <row r="153" spans="1:7" ht="16.5" customHeight="1" x14ac:dyDescent="0.15">
      <c r="A153" s="6" t="s">
        <v>8</v>
      </c>
      <c r="B153" s="6" t="s">
        <v>458</v>
      </c>
      <c r="C153" s="6" t="s">
        <v>459</v>
      </c>
      <c r="D153" s="7" t="s">
        <v>460</v>
      </c>
      <c r="E153" s="12">
        <v>12500</v>
      </c>
      <c r="F153" s="8" t="s">
        <v>12</v>
      </c>
      <c r="G153" s="17"/>
    </row>
    <row r="154" spans="1:7" ht="16.5" customHeight="1" x14ac:dyDescent="0.15">
      <c r="A154" s="6" t="s">
        <v>8</v>
      </c>
      <c r="B154" s="6" t="s">
        <v>461</v>
      </c>
      <c r="C154" s="6" t="s">
        <v>462</v>
      </c>
      <c r="D154" s="7" t="s">
        <v>463</v>
      </c>
      <c r="E154" s="12">
        <v>5000</v>
      </c>
      <c r="F154" s="8" t="s">
        <v>12</v>
      </c>
      <c r="G154" s="17"/>
    </row>
    <row r="155" spans="1:7" ht="16.5" customHeight="1" x14ac:dyDescent="0.15">
      <c r="A155" s="6" t="s">
        <v>8</v>
      </c>
      <c r="B155" s="6" t="s">
        <v>464</v>
      </c>
      <c r="C155" s="6" t="s">
        <v>465</v>
      </c>
      <c r="D155" s="7" t="s">
        <v>466</v>
      </c>
      <c r="E155" s="12">
        <v>13000</v>
      </c>
      <c r="F155" s="8" t="s">
        <v>12</v>
      </c>
      <c r="G155" s="17"/>
    </row>
    <row r="156" spans="1:7" ht="16.5" customHeight="1" x14ac:dyDescent="0.15">
      <c r="A156" s="6" t="s">
        <v>8</v>
      </c>
      <c r="B156" s="6" t="s">
        <v>467</v>
      </c>
      <c r="C156" s="6" t="s">
        <v>468</v>
      </c>
      <c r="D156" s="7" t="s">
        <v>469</v>
      </c>
      <c r="E156" s="12">
        <v>12800</v>
      </c>
      <c r="F156" s="8" t="s">
        <v>12</v>
      </c>
      <c r="G156" s="17"/>
    </row>
    <row r="157" spans="1:7" ht="16.5" customHeight="1" x14ac:dyDescent="0.15">
      <c r="A157" s="6" t="s">
        <v>8</v>
      </c>
      <c r="B157" s="6" t="s">
        <v>470</v>
      </c>
      <c r="C157" s="6" t="s">
        <v>471</v>
      </c>
      <c r="D157" s="7" t="s">
        <v>472</v>
      </c>
      <c r="E157" s="12">
        <v>25000</v>
      </c>
      <c r="F157" s="8" t="s">
        <v>12</v>
      </c>
      <c r="G157" s="17"/>
    </row>
    <row r="158" spans="1:7" ht="16.5" customHeight="1" x14ac:dyDescent="0.15">
      <c r="A158" s="6" t="s">
        <v>8</v>
      </c>
      <c r="B158" s="6" t="s">
        <v>473</v>
      </c>
      <c r="C158" s="6" t="s">
        <v>474</v>
      </c>
      <c r="D158" s="7" t="s">
        <v>475</v>
      </c>
      <c r="E158" s="12">
        <v>13000</v>
      </c>
      <c r="F158" s="8" t="s">
        <v>12</v>
      </c>
      <c r="G158" s="17"/>
    </row>
    <row r="159" spans="1:7" ht="16.5" customHeight="1" x14ac:dyDescent="0.15">
      <c r="A159" s="6" t="s">
        <v>8</v>
      </c>
      <c r="B159" s="6" t="s">
        <v>476</v>
      </c>
      <c r="C159" s="6" t="s">
        <v>477</v>
      </c>
      <c r="D159" s="7" t="s">
        <v>478</v>
      </c>
      <c r="E159" s="12">
        <v>12000</v>
      </c>
      <c r="F159" s="8" t="s">
        <v>12</v>
      </c>
      <c r="G159" s="17"/>
    </row>
    <row r="160" spans="1:7" ht="16.5" customHeight="1" x14ac:dyDescent="0.15">
      <c r="A160" s="6" t="s">
        <v>8</v>
      </c>
      <c r="B160" s="6" t="s">
        <v>479</v>
      </c>
      <c r="C160" s="6" t="s">
        <v>480</v>
      </c>
      <c r="D160" s="7" t="s">
        <v>481</v>
      </c>
      <c r="E160" s="12">
        <v>12700</v>
      </c>
      <c r="F160" s="8" t="s">
        <v>12</v>
      </c>
      <c r="G160" s="17"/>
    </row>
    <row r="161" spans="1:7" ht="16.5" customHeight="1" x14ac:dyDescent="0.15">
      <c r="A161" s="6" t="s">
        <v>8</v>
      </c>
      <c r="B161" s="6" t="s">
        <v>482</v>
      </c>
      <c r="C161" s="6" t="s">
        <v>483</v>
      </c>
      <c r="D161" s="7" t="s">
        <v>484</v>
      </c>
      <c r="E161" s="12">
        <v>14200</v>
      </c>
      <c r="F161" s="8" t="s">
        <v>12</v>
      </c>
      <c r="G161" s="17"/>
    </row>
    <row r="162" spans="1:7" ht="16.5" customHeight="1" x14ac:dyDescent="0.15">
      <c r="A162" s="6" t="s">
        <v>8</v>
      </c>
      <c r="B162" s="6" t="s">
        <v>485</v>
      </c>
      <c r="C162" s="6" t="s">
        <v>486</v>
      </c>
      <c r="D162" s="7" t="s">
        <v>487</v>
      </c>
      <c r="E162" s="12">
        <v>15300</v>
      </c>
      <c r="F162" s="8" t="s">
        <v>12</v>
      </c>
      <c r="G162" s="17"/>
    </row>
    <row r="163" spans="1:7" ht="16.5" customHeight="1" x14ac:dyDescent="0.15">
      <c r="A163" s="6" t="s">
        <v>8</v>
      </c>
      <c r="B163" s="6" t="s">
        <v>488</v>
      </c>
      <c r="C163" s="6" t="s">
        <v>489</v>
      </c>
      <c r="D163" s="7" t="s">
        <v>490</v>
      </c>
      <c r="E163" s="12">
        <v>11800</v>
      </c>
      <c r="F163" s="8" t="s">
        <v>12</v>
      </c>
      <c r="G163" s="17"/>
    </row>
    <row r="164" spans="1:7" ht="16.5" customHeight="1" x14ac:dyDescent="0.15">
      <c r="A164" s="6" t="s">
        <v>8</v>
      </c>
      <c r="B164" s="6" t="s">
        <v>491</v>
      </c>
      <c r="C164" s="6" t="s">
        <v>492</v>
      </c>
      <c r="D164" s="7" t="s">
        <v>493</v>
      </c>
      <c r="E164" s="12">
        <v>9600</v>
      </c>
      <c r="F164" s="8" t="s">
        <v>12</v>
      </c>
      <c r="G164" s="17"/>
    </row>
    <row r="165" spans="1:7" ht="16.5" customHeight="1" x14ac:dyDescent="0.15">
      <c r="A165" s="6" t="s">
        <v>8</v>
      </c>
      <c r="B165" s="6" t="s">
        <v>494</v>
      </c>
      <c r="C165" s="6" t="s">
        <v>495</v>
      </c>
      <c r="D165" s="7" t="s">
        <v>496</v>
      </c>
      <c r="E165" s="12">
        <v>24000</v>
      </c>
      <c r="F165" s="8" t="s">
        <v>12</v>
      </c>
      <c r="G165" s="17"/>
    </row>
    <row r="166" spans="1:7" ht="16.5" customHeight="1" x14ac:dyDescent="0.15">
      <c r="A166" s="6" t="s">
        <v>8</v>
      </c>
      <c r="B166" s="6" t="s">
        <v>497</v>
      </c>
      <c r="C166" s="6" t="s">
        <v>498</v>
      </c>
      <c r="D166" s="7" t="s">
        <v>499</v>
      </c>
      <c r="E166" s="12">
        <v>15400</v>
      </c>
      <c r="F166" s="8" t="s">
        <v>12</v>
      </c>
      <c r="G166" s="17"/>
    </row>
    <row r="167" spans="1:7" ht="16.5" customHeight="1" x14ac:dyDescent="0.15">
      <c r="A167" s="6" t="s">
        <v>8</v>
      </c>
      <c r="B167" s="6" t="s">
        <v>500</v>
      </c>
      <c r="C167" s="6" t="s">
        <v>501</v>
      </c>
      <c r="D167" s="7" t="s">
        <v>502</v>
      </c>
      <c r="E167" s="12">
        <v>14000</v>
      </c>
      <c r="F167" s="8" t="s">
        <v>12</v>
      </c>
      <c r="G167" s="17"/>
    </row>
    <row r="168" spans="1:7" ht="16.5" customHeight="1" x14ac:dyDescent="0.15">
      <c r="A168" s="6" t="s">
        <v>8</v>
      </c>
      <c r="B168" s="6" t="s">
        <v>503</v>
      </c>
      <c r="C168" s="6" t="s">
        <v>504</v>
      </c>
      <c r="D168" s="7" t="s">
        <v>505</v>
      </c>
      <c r="E168" s="12">
        <v>16600</v>
      </c>
      <c r="F168" s="8" t="s">
        <v>12</v>
      </c>
      <c r="G168" s="17"/>
    </row>
    <row r="169" spans="1:7" ht="16.5" customHeight="1" x14ac:dyDescent="0.15">
      <c r="A169" s="6" t="s">
        <v>8</v>
      </c>
      <c r="B169" s="6" t="s">
        <v>506</v>
      </c>
      <c r="C169" s="6" t="s">
        <v>507</v>
      </c>
      <c r="D169" s="7" t="s">
        <v>508</v>
      </c>
      <c r="E169" s="12">
        <v>22600</v>
      </c>
      <c r="F169" s="8" t="s">
        <v>12</v>
      </c>
      <c r="G169" s="17"/>
    </row>
    <row r="170" spans="1:7" ht="16.5" customHeight="1" x14ac:dyDescent="0.15">
      <c r="A170" s="6" t="s">
        <v>8</v>
      </c>
      <c r="B170" s="6" t="s">
        <v>509</v>
      </c>
      <c r="C170" s="6" t="s">
        <v>510</v>
      </c>
      <c r="D170" s="7" t="s">
        <v>511</v>
      </c>
      <c r="E170" s="12">
        <v>6500</v>
      </c>
      <c r="F170" s="8" t="s">
        <v>12</v>
      </c>
      <c r="G170" s="17"/>
    </row>
    <row r="171" spans="1:7" ht="16.5" customHeight="1" x14ac:dyDescent="0.15">
      <c r="A171" s="6" t="s">
        <v>8</v>
      </c>
      <c r="B171" s="6" t="s">
        <v>512</v>
      </c>
      <c r="C171" s="6" t="s">
        <v>513</v>
      </c>
      <c r="D171" s="7" t="s">
        <v>514</v>
      </c>
      <c r="E171" s="12">
        <v>18000</v>
      </c>
      <c r="F171" s="8" t="s">
        <v>12</v>
      </c>
      <c r="G171" s="17"/>
    </row>
    <row r="172" spans="1:7" ht="16.5" customHeight="1" x14ac:dyDescent="0.15">
      <c r="A172" s="6" t="s">
        <v>8</v>
      </c>
      <c r="B172" s="6" t="s">
        <v>515</v>
      </c>
      <c r="C172" s="6" t="s">
        <v>516</v>
      </c>
      <c r="D172" s="7" t="s">
        <v>517</v>
      </c>
      <c r="E172" s="12">
        <v>6500</v>
      </c>
      <c r="F172" s="8" t="s">
        <v>12</v>
      </c>
      <c r="G172" s="17"/>
    </row>
    <row r="173" spans="1:7" ht="16.5" customHeight="1" x14ac:dyDescent="0.15">
      <c r="A173" s="6" t="s">
        <v>8</v>
      </c>
      <c r="B173" s="6" t="s">
        <v>518</v>
      </c>
      <c r="C173" s="6" t="s">
        <v>519</v>
      </c>
      <c r="D173" s="7" t="s">
        <v>520</v>
      </c>
      <c r="E173" s="12">
        <v>4600</v>
      </c>
      <c r="F173" s="8" t="s">
        <v>12</v>
      </c>
      <c r="G173" s="17"/>
    </row>
    <row r="174" spans="1:7" ht="16.5" customHeight="1" x14ac:dyDescent="0.15">
      <c r="A174" s="6" t="s">
        <v>8</v>
      </c>
      <c r="B174" s="6" t="s">
        <v>521</v>
      </c>
      <c r="C174" s="6" t="s">
        <v>522</v>
      </c>
      <c r="D174" s="7" t="s">
        <v>523</v>
      </c>
      <c r="E174" s="13">
        <v>7200</v>
      </c>
      <c r="F174" s="8" t="s">
        <v>12</v>
      </c>
      <c r="G174" s="17"/>
    </row>
    <row r="175" spans="1:7" ht="16.5" customHeight="1" x14ac:dyDescent="0.15">
      <c r="A175" s="6" t="s">
        <v>8</v>
      </c>
      <c r="B175" s="6" t="s">
        <v>524</v>
      </c>
      <c r="C175" s="6" t="s">
        <v>525</v>
      </c>
      <c r="D175" s="7" t="s">
        <v>526</v>
      </c>
      <c r="E175" s="12">
        <v>18700</v>
      </c>
      <c r="F175" s="8" t="s">
        <v>12</v>
      </c>
      <c r="G175" s="17"/>
    </row>
    <row r="176" spans="1:7" ht="16.5" customHeight="1" x14ac:dyDescent="0.15">
      <c r="A176" s="6" t="s">
        <v>8</v>
      </c>
      <c r="B176" s="6" t="s">
        <v>527</v>
      </c>
      <c r="C176" s="6" t="s">
        <v>528</v>
      </c>
      <c r="D176" s="7" t="s">
        <v>529</v>
      </c>
      <c r="E176" s="12">
        <v>13200</v>
      </c>
      <c r="F176" s="8" t="s">
        <v>12</v>
      </c>
      <c r="G176" s="17"/>
    </row>
    <row r="177" spans="1:7" ht="16.5" customHeight="1" x14ac:dyDescent="0.15">
      <c r="A177" s="6" t="s">
        <v>8</v>
      </c>
      <c r="B177" s="6" t="s">
        <v>530</v>
      </c>
      <c r="C177" s="6" t="s">
        <v>531</v>
      </c>
      <c r="D177" s="7" t="s">
        <v>532</v>
      </c>
      <c r="E177" s="12">
        <v>15400</v>
      </c>
      <c r="F177" s="8" t="s">
        <v>12</v>
      </c>
      <c r="G177" s="17"/>
    </row>
    <row r="178" spans="1:7" ht="16.5" customHeight="1" x14ac:dyDescent="0.15">
      <c r="A178" s="6" t="s">
        <v>8</v>
      </c>
      <c r="B178" s="6" t="s">
        <v>533</v>
      </c>
      <c r="C178" s="6" t="s">
        <v>534</v>
      </c>
      <c r="D178" s="7" t="s">
        <v>535</v>
      </c>
      <c r="E178" s="12">
        <v>2500</v>
      </c>
      <c r="F178" s="8" t="s">
        <v>145</v>
      </c>
      <c r="G178" s="17"/>
    </row>
    <row r="179" spans="1:7" ht="16.5" customHeight="1" x14ac:dyDescent="0.15">
      <c r="A179" s="6" t="s">
        <v>8</v>
      </c>
      <c r="B179" s="6" t="s">
        <v>536</v>
      </c>
      <c r="C179" s="6" t="s">
        <v>537</v>
      </c>
      <c r="D179" s="7" t="s">
        <v>538</v>
      </c>
      <c r="E179" s="13">
        <v>500</v>
      </c>
      <c r="F179" s="8" t="s">
        <v>145</v>
      </c>
      <c r="G179" s="17"/>
    </row>
    <row r="180" spans="1:7" ht="16.5" customHeight="1" x14ac:dyDescent="0.15">
      <c r="A180" s="6" t="s">
        <v>8</v>
      </c>
      <c r="B180" s="6" t="s">
        <v>539</v>
      </c>
      <c r="C180" s="6" t="s">
        <v>540</v>
      </c>
      <c r="D180" s="7" t="s">
        <v>541</v>
      </c>
      <c r="E180" s="12">
        <v>500</v>
      </c>
      <c r="F180" s="8" t="s">
        <v>145</v>
      </c>
      <c r="G180" s="17"/>
    </row>
    <row r="181" spans="1:7" ht="16.5" customHeight="1" x14ac:dyDescent="0.15">
      <c r="A181" s="6" t="s">
        <v>8</v>
      </c>
      <c r="B181" s="6" t="s">
        <v>542</v>
      </c>
      <c r="C181" s="6" t="s">
        <v>543</v>
      </c>
      <c r="D181" s="7" t="s">
        <v>544</v>
      </c>
      <c r="E181" s="12">
        <v>3500</v>
      </c>
      <c r="F181" s="8" t="s">
        <v>12</v>
      </c>
      <c r="G181" s="17"/>
    </row>
    <row r="182" spans="1:7" ht="16.5" customHeight="1" x14ac:dyDescent="0.15">
      <c r="A182" s="6" t="s">
        <v>8</v>
      </c>
      <c r="B182" s="6" t="s">
        <v>545</v>
      </c>
      <c r="C182" s="6" t="s">
        <v>546</v>
      </c>
      <c r="D182" s="7" t="s">
        <v>547</v>
      </c>
      <c r="E182" s="12">
        <v>3500</v>
      </c>
      <c r="F182" s="8" t="s">
        <v>12</v>
      </c>
      <c r="G182" s="17"/>
    </row>
    <row r="183" spans="1:7" ht="16.5" customHeight="1" x14ac:dyDescent="0.15">
      <c r="A183" s="6" t="s">
        <v>8</v>
      </c>
      <c r="B183" s="6" t="s">
        <v>548</v>
      </c>
      <c r="C183" s="6" t="s">
        <v>549</v>
      </c>
      <c r="D183" s="7" t="s">
        <v>550</v>
      </c>
      <c r="E183" s="12">
        <v>3500</v>
      </c>
      <c r="F183" s="8" t="s">
        <v>12</v>
      </c>
      <c r="G183" s="17"/>
    </row>
    <row r="184" spans="1:7" ht="16.5" customHeight="1" x14ac:dyDescent="0.15">
      <c r="A184" s="6" t="s">
        <v>8</v>
      </c>
      <c r="B184" s="6" t="s">
        <v>551</v>
      </c>
      <c r="C184" s="6" t="s">
        <v>549</v>
      </c>
      <c r="D184" s="7" t="s">
        <v>552</v>
      </c>
      <c r="E184" s="12">
        <v>3500</v>
      </c>
      <c r="F184" s="8" t="s">
        <v>12</v>
      </c>
      <c r="G184" s="17"/>
    </row>
    <row r="185" spans="1:7" ht="16.5" customHeight="1" x14ac:dyDescent="0.15">
      <c r="A185" s="6" t="s">
        <v>8</v>
      </c>
      <c r="B185" s="6" t="s">
        <v>553</v>
      </c>
      <c r="C185" s="6" t="s">
        <v>554</v>
      </c>
      <c r="D185" s="7" t="s">
        <v>555</v>
      </c>
      <c r="E185" s="12">
        <v>3500</v>
      </c>
      <c r="F185" s="8" t="s">
        <v>12</v>
      </c>
      <c r="G185" s="17"/>
    </row>
    <row r="186" spans="1:7" ht="16.5" customHeight="1" x14ac:dyDescent="0.15">
      <c r="A186" s="6" t="s">
        <v>8</v>
      </c>
      <c r="B186" s="6" t="s">
        <v>556</v>
      </c>
      <c r="C186" s="6" t="s">
        <v>557</v>
      </c>
      <c r="D186" s="7" t="s">
        <v>558</v>
      </c>
      <c r="E186" s="12">
        <v>3500</v>
      </c>
      <c r="F186" s="8" t="s">
        <v>12</v>
      </c>
      <c r="G186" s="17"/>
    </row>
    <row r="187" spans="1:7" ht="16.5" customHeight="1" x14ac:dyDescent="0.15">
      <c r="A187" s="6" t="s">
        <v>8</v>
      </c>
      <c r="B187" s="6" t="s">
        <v>559</v>
      </c>
      <c r="C187" s="6" t="s">
        <v>560</v>
      </c>
      <c r="D187" s="7" t="s">
        <v>561</v>
      </c>
      <c r="E187" s="12">
        <v>3500</v>
      </c>
      <c r="F187" s="8" t="s">
        <v>12</v>
      </c>
      <c r="G187" s="17"/>
    </row>
    <row r="188" spans="1:7" ht="16.5" customHeight="1" x14ac:dyDescent="0.15">
      <c r="A188" s="6" t="s">
        <v>8</v>
      </c>
      <c r="B188" s="6" t="s">
        <v>562</v>
      </c>
      <c r="C188" s="6" t="s">
        <v>563</v>
      </c>
      <c r="D188" s="7" t="s">
        <v>564</v>
      </c>
      <c r="E188" s="12">
        <v>3500</v>
      </c>
      <c r="F188" s="8" t="s">
        <v>12</v>
      </c>
      <c r="G188" s="17"/>
    </row>
    <row r="189" spans="1:7" ht="16.5" customHeight="1" x14ac:dyDescent="0.15">
      <c r="A189" s="6" t="s">
        <v>8</v>
      </c>
      <c r="B189" s="6" t="s">
        <v>565</v>
      </c>
      <c r="C189" s="6" t="s">
        <v>566</v>
      </c>
      <c r="D189" s="7" t="s">
        <v>567</v>
      </c>
      <c r="E189" s="12">
        <v>30000</v>
      </c>
      <c r="F189" s="8" t="s">
        <v>12</v>
      </c>
      <c r="G189" s="17"/>
    </row>
    <row r="190" spans="1:7" ht="16.5" customHeight="1" x14ac:dyDescent="0.15">
      <c r="A190" s="6" t="s">
        <v>8</v>
      </c>
      <c r="B190" s="6" t="s">
        <v>568</v>
      </c>
      <c r="C190" s="6" t="s">
        <v>569</v>
      </c>
      <c r="D190" s="7" t="s">
        <v>570</v>
      </c>
      <c r="E190" s="12">
        <v>26000</v>
      </c>
      <c r="F190" s="8" t="s">
        <v>12</v>
      </c>
      <c r="G190" s="17"/>
    </row>
    <row r="191" spans="1:7" ht="16.5" customHeight="1" x14ac:dyDescent="0.15">
      <c r="A191" s="6" t="s">
        <v>8</v>
      </c>
      <c r="B191" s="6" t="s">
        <v>571</v>
      </c>
      <c r="C191" s="6" t="s">
        <v>572</v>
      </c>
      <c r="D191" s="7" t="s">
        <v>573</v>
      </c>
      <c r="E191" s="12">
        <v>3800</v>
      </c>
      <c r="F191" s="8" t="s">
        <v>145</v>
      </c>
      <c r="G191" s="17"/>
    </row>
    <row r="192" spans="1:7" ht="16.5" customHeight="1" x14ac:dyDescent="0.15">
      <c r="A192" s="6" t="s">
        <v>8</v>
      </c>
      <c r="B192" s="6" t="s">
        <v>574</v>
      </c>
      <c r="C192" s="6" t="s">
        <v>575</v>
      </c>
      <c r="D192" s="7" t="s">
        <v>576</v>
      </c>
      <c r="E192" s="12">
        <v>4600</v>
      </c>
      <c r="F192" s="8" t="s">
        <v>12</v>
      </c>
      <c r="G192" s="17"/>
    </row>
    <row r="193" spans="1:7" ht="16.5" customHeight="1" x14ac:dyDescent="0.15">
      <c r="A193" s="6" t="s">
        <v>8</v>
      </c>
      <c r="B193" s="6" t="s">
        <v>577</v>
      </c>
      <c r="C193" s="6" t="s">
        <v>578</v>
      </c>
      <c r="D193" s="7" t="s">
        <v>579</v>
      </c>
      <c r="E193" s="12">
        <v>6000</v>
      </c>
      <c r="F193" s="8" t="s">
        <v>12</v>
      </c>
      <c r="G193" s="17"/>
    </row>
    <row r="194" spans="1:7" ht="16.5" customHeight="1" x14ac:dyDescent="0.15">
      <c r="A194" s="6" t="s">
        <v>8</v>
      </c>
      <c r="B194" s="6" t="s">
        <v>580</v>
      </c>
      <c r="C194" s="6" t="s">
        <v>581</v>
      </c>
      <c r="D194" s="7" t="s">
        <v>582</v>
      </c>
      <c r="E194" s="12">
        <v>6000</v>
      </c>
      <c r="F194" s="8" t="s">
        <v>12</v>
      </c>
      <c r="G194" s="17"/>
    </row>
    <row r="195" spans="1:7" ht="16.5" customHeight="1" x14ac:dyDescent="0.15">
      <c r="A195" s="6" t="s">
        <v>8</v>
      </c>
      <c r="B195" s="6" t="s">
        <v>583</v>
      </c>
      <c r="C195" s="6" t="s">
        <v>584</v>
      </c>
      <c r="D195" s="7" t="s">
        <v>585</v>
      </c>
      <c r="E195" s="12">
        <v>6000</v>
      </c>
      <c r="F195" s="8" t="s">
        <v>12</v>
      </c>
      <c r="G195" s="17"/>
    </row>
    <row r="196" spans="1:7" ht="16.5" customHeight="1" x14ac:dyDescent="0.15">
      <c r="A196" s="6" t="s">
        <v>8</v>
      </c>
      <c r="B196" s="6" t="s">
        <v>586</v>
      </c>
      <c r="C196" s="6" t="s">
        <v>587</v>
      </c>
      <c r="D196" s="7" t="s">
        <v>588</v>
      </c>
      <c r="E196" s="12">
        <v>6000</v>
      </c>
      <c r="F196" s="8" t="s">
        <v>12</v>
      </c>
      <c r="G196" s="17"/>
    </row>
    <row r="197" spans="1:7" ht="16.5" customHeight="1" x14ac:dyDescent="0.15">
      <c r="A197" s="6" t="s">
        <v>8</v>
      </c>
      <c r="B197" s="6" t="s">
        <v>589</v>
      </c>
      <c r="C197" s="6" t="s">
        <v>590</v>
      </c>
      <c r="D197" s="7" t="s">
        <v>591</v>
      </c>
      <c r="E197" s="12">
        <v>16500</v>
      </c>
      <c r="F197" s="8" t="s">
        <v>12</v>
      </c>
      <c r="G197" s="17"/>
    </row>
    <row r="198" spans="1:7" ht="16.5" customHeight="1" x14ac:dyDescent="0.15">
      <c r="A198" s="6" t="s">
        <v>8</v>
      </c>
      <c r="B198" s="6" t="s">
        <v>592</v>
      </c>
      <c r="C198" s="6" t="s">
        <v>593</v>
      </c>
      <c r="D198" s="7" t="s">
        <v>594</v>
      </c>
      <c r="E198" s="12">
        <v>12000</v>
      </c>
      <c r="F198" s="8" t="s">
        <v>12</v>
      </c>
      <c r="G198" s="17"/>
    </row>
    <row r="199" spans="1:7" ht="16.5" customHeight="1" x14ac:dyDescent="0.15">
      <c r="A199" s="6" t="s">
        <v>8</v>
      </c>
      <c r="B199" s="6" t="s">
        <v>595</v>
      </c>
      <c r="C199" s="6" t="s">
        <v>596</v>
      </c>
      <c r="D199" s="7" t="s">
        <v>597</v>
      </c>
      <c r="E199" s="12">
        <v>15000</v>
      </c>
      <c r="F199" s="8" t="s">
        <v>145</v>
      </c>
      <c r="G199" s="17"/>
    </row>
    <row r="200" spans="1:7" ht="16.5" customHeight="1" x14ac:dyDescent="0.15">
      <c r="A200" s="6" t="s">
        <v>8</v>
      </c>
      <c r="B200" s="6" t="s">
        <v>598</v>
      </c>
      <c r="C200" s="6" t="s">
        <v>599</v>
      </c>
      <c r="D200" s="7" t="s">
        <v>600</v>
      </c>
      <c r="E200" s="12">
        <v>13000</v>
      </c>
      <c r="F200" s="8" t="s">
        <v>145</v>
      </c>
      <c r="G200" s="17"/>
    </row>
    <row r="201" spans="1:7" ht="16.5" customHeight="1" x14ac:dyDescent="0.15">
      <c r="A201" s="6" t="s">
        <v>8</v>
      </c>
      <c r="B201" s="6" t="s">
        <v>601</v>
      </c>
      <c r="C201" s="6" t="s">
        <v>602</v>
      </c>
      <c r="D201" s="7" t="s">
        <v>603</v>
      </c>
      <c r="E201" s="12">
        <v>3000</v>
      </c>
      <c r="F201" s="8" t="s">
        <v>12</v>
      </c>
      <c r="G201" s="17"/>
    </row>
    <row r="202" spans="1:7" ht="16.5" customHeight="1" x14ac:dyDescent="0.15">
      <c r="A202" s="6" t="s">
        <v>8</v>
      </c>
      <c r="B202" s="6" t="s">
        <v>604</v>
      </c>
      <c r="C202" s="6" t="s">
        <v>605</v>
      </c>
      <c r="D202" s="7" t="s">
        <v>606</v>
      </c>
      <c r="E202" s="12">
        <v>2900</v>
      </c>
      <c r="F202" s="8" t="s">
        <v>12</v>
      </c>
      <c r="G202" s="17"/>
    </row>
    <row r="203" spans="1:7" ht="16.5" customHeight="1" x14ac:dyDescent="0.15">
      <c r="A203" s="6" t="s">
        <v>8</v>
      </c>
      <c r="B203" s="6" t="s">
        <v>607</v>
      </c>
      <c r="C203" s="6" t="s">
        <v>608</v>
      </c>
      <c r="D203" s="7" t="s">
        <v>609</v>
      </c>
      <c r="E203" s="12">
        <v>3700</v>
      </c>
      <c r="F203" s="8" t="s">
        <v>12</v>
      </c>
      <c r="G203" s="17"/>
    </row>
    <row r="204" spans="1:7" ht="16.5" customHeight="1" x14ac:dyDescent="0.15">
      <c r="A204" s="6" t="s">
        <v>8</v>
      </c>
      <c r="B204" s="6" t="s">
        <v>610</v>
      </c>
      <c r="C204" s="6" t="s">
        <v>611</v>
      </c>
      <c r="D204" s="7" t="s">
        <v>612</v>
      </c>
      <c r="E204" s="12">
        <v>3200</v>
      </c>
      <c r="F204" s="8" t="s">
        <v>12</v>
      </c>
      <c r="G204" s="17"/>
    </row>
    <row r="205" spans="1:7" ht="16.5" customHeight="1" x14ac:dyDescent="0.15">
      <c r="A205" s="6" t="s">
        <v>8</v>
      </c>
      <c r="B205" s="6" t="s">
        <v>613</v>
      </c>
      <c r="C205" s="6" t="s">
        <v>614</v>
      </c>
      <c r="D205" s="7" t="s">
        <v>615</v>
      </c>
      <c r="E205" s="12">
        <v>3700</v>
      </c>
      <c r="F205" s="8" t="s">
        <v>12</v>
      </c>
      <c r="G205" s="17"/>
    </row>
    <row r="206" spans="1:7" ht="16.5" customHeight="1" x14ac:dyDescent="0.15">
      <c r="A206" s="6" t="s">
        <v>8</v>
      </c>
      <c r="B206" s="6" t="s">
        <v>616</v>
      </c>
      <c r="C206" s="6" t="s">
        <v>617</v>
      </c>
      <c r="D206" s="7" t="s">
        <v>618</v>
      </c>
      <c r="E206" s="12">
        <v>5800</v>
      </c>
      <c r="F206" s="8" t="s">
        <v>12</v>
      </c>
      <c r="G206" s="17"/>
    </row>
    <row r="207" spans="1:7" ht="16.5" customHeight="1" x14ac:dyDescent="0.15">
      <c r="A207" s="6" t="s">
        <v>8</v>
      </c>
      <c r="B207" s="6" t="s">
        <v>619</v>
      </c>
      <c r="C207" s="6" t="s">
        <v>620</v>
      </c>
      <c r="D207" s="7" t="s">
        <v>621</v>
      </c>
      <c r="E207" s="13">
        <v>4000</v>
      </c>
      <c r="F207" s="8" t="s">
        <v>12</v>
      </c>
      <c r="G207" s="17"/>
    </row>
    <row r="208" spans="1:7" ht="16.5" customHeight="1" x14ac:dyDescent="0.15">
      <c r="A208" s="6" t="s">
        <v>8</v>
      </c>
      <c r="B208" s="6" t="s">
        <v>622</v>
      </c>
      <c r="C208" s="6" t="s">
        <v>623</v>
      </c>
      <c r="D208" s="7" t="s">
        <v>624</v>
      </c>
      <c r="E208" s="12">
        <v>3400</v>
      </c>
      <c r="F208" s="8" t="s">
        <v>12</v>
      </c>
      <c r="G208" s="17"/>
    </row>
    <row r="209" spans="1:7" ht="16.5" customHeight="1" x14ac:dyDescent="0.15">
      <c r="A209" s="6" t="s">
        <v>8</v>
      </c>
      <c r="B209" s="6" t="s">
        <v>625</v>
      </c>
      <c r="C209" s="6" t="s">
        <v>626</v>
      </c>
      <c r="D209" s="7" t="s">
        <v>627</v>
      </c>
      <c r="E209" s="12">
        <v>2400</v>
      </c>
      <c r="F209" s="8" t="s">
        <v>12</v>
      </c>
      <c r="G209" s="17"/>
    </row>
    <row r="210" spans="1:7" ht="16.5" customHeight="1" x14ac:dyDescent="0.15">
      <c r="A210" s="6" t="s">
        <v>8</v>
      </c>
      <c r="B210" s="6" t="s">
        <v>628</v>
      </c>
      <c r="C210" s="6" t="s">
        <v>629</v>
      </c>
      <c r="D210" s="7" t="s">
        <v>630</v>
      </c>
      <c r="E210" s="12">
        <v>2400</v>
      </c>
      <c r="F210" s="8" t="s">
        <v>12</v>
      </c>
      <c r="G210" s="17"/>
    </row>
    <row r="211" spans="1:7" ht="16.5" customHeight="1" x14ac:dyDescent="0.15">
      <c r="A211" s="6" t="s">
        <v>8</v>
      </c>
      <c r="B211" s="6" t="s">
        <v>631</v>
      </c>
      <c r="C211" s="6" t="s">
        <v>632</v>
      </c>
      <c r="D211" s="7" t="s">
        <v>633</v>
      </c>
      <c r="E211" s="12">
        <v>2800</v>
      </c>
      <c r="F211" s="8" t="s">
        <v>12</v>
      </c>
      <c r="G211" s="17"/>
    </row>
    <row r="212" spans="1:7" ht="16.5" customHeight="1" x14ac:dyDescent="0.15">
      <c r="A212" s="6" t="s">
        <v>8</v>
      </c>
      <c r="B212" s="6" t="s">
        <v>634</v>
      </c>
      <c r="C212" s="6" t="s">
        <v>635</v>
      </c>
      <c r="D212" s="7" t="s">
        <v>636</v>
      </c>
      <c r="E212" s="12">
        <v>2800</v>
      </c>
      <c r="F212" s="8" t="s">
        <v>12</v>
      </c>
      <c r="G212" s="17"/>
    </row>
    <row r="213" spans="1:7" ht="16.5" customHeight="1" x14ac:dyDescent="0.15">
      <c r="A213" s="6" t="s">
        <v>8</v>
      </c>
      <c r="B213" s="6" t="s">
        <v>637</v>
      </c>
      <c r="C213" s="6" t="s">
        <v>638</v>
      </c>
      <c r="D213" s="7" t="s">
        <v>639</v>
      </c>
      <c r="E213" s="12">
        <v>6500</v>
      </c>
      <c r="F213" s="8" t="s">
        <v>145</v>
      </c>
      <c r="G213" s="17"/>
    </row>
    <row r="214" spans="1:7" ht="16.5" customHeight="1" x14ac:dyDescent="0.15">
      <c r="A214" s="6" t="s">
        <v>8</v>
      </c>
      <c r="B214" s="6" t="s">
        <v>640</v>
      </c>
      <c r="C214" s="6" t="s">
        <v>641</v>
      </c>
      <c r="D214" s="7" t="s">
        <v>642</v>
      </c>
      <c r="E214" s="12">
        <v>7000</v>
      </c>
      <c r="F214" s="8" t="s">
        <v>12</v>
      </c>
      <c r="G214" s="17"/>
    </row>
    <row r="215" spans="1:7" ht="16.5" customHeight="1" x14ac:dyDescent="0.15">
      <c r="A215" s="6" t="s">
        <v>8</v>
      </c>
      <c r="B215" s="6" t="s">
        <v>643</v>
      </c>
      <c r="C215" s="6" t="s">
        <v>644</v>
      </c>
      <c r="D215" s="7" t="s">
        <v>645</v>
      </c>
      <c r="E215" s="12">
        <v>11000</v>
      </c>
      <c r="F215" s="8" t="s">
        <v>12</v>
      </c>
      <c r="G215" s="17"/>
    </row>
    <row r="216" spans="1:7" ht="16.5" customHeight="1" x14ac:dyDescent="0.15">
      <c r="A216" s="6" t="s">
        <v>8</v>
      </c>
      <c r="B216" s="6" t="s">
        <v>646</v>
      </c>
      <c r="C216" s="6" t="s">
        <v>647</v>
      </c>
      <c r="D216" s="7" t="s">
        <v>648</v>
      </c>
      <c r="E216" s="12">
        <v>7200</v>
      </c>
      <c r="F216" s="8" t="s">
        <v>145</v>
      </c>
      <c r="G216" s="17"/>
    </row>
    <row r="217" spans="1:7" ht="16.5" customHeight="1" x14ac:dyDescent="0.15">
      <c r="A217" s="6" t="s">
        <v>8</v>
      </c>
      <c r="B217" s="6" t="s">
        <v>649</v>
      </c>
      <c r="C217" s="6" t="s">
        <v>650</v>
      </c>
      <c r="D217" s="7" t="s">
        <v>651</v>
      </c>
      <c r="E217" s="12">
        <v>7000</v>
      </c>
      <c r="F217" s="8" t="s">
        <v>12</v>
      </c>
      <c r="G217" s="17"/>
    </row>
    <row r="218" spans="1:7" ht="16.5" customHeight="1" x14ac:dyDescent="0.15">
      <c r="A218" s="6" t="s">
        <v>8</v>
      </c>
      <c r="B218" s="6" t="s">
        <v>652</v>
      </c>
      <c r="C218" s="6" t="s">
        <v>653</v>
      </c>
      <c r="D218" s="7" t="s">
        <v>654</v>
      </c>
      <c r="E218" s="12">
        <v>8200</v>
      </c>
      <c r="F218" s="8" t="s">
        <v>12</v>
      </c>
      <c r="G218" s="17"/>
    </row>
    <row r="219" spans="1:7" ht="16.5" customHeight="1" x14ac:dyDescent="0.15">
      <c r="A219" s="6" t="s">
        <v>8</v>
      </c>
      <c r="B219" s="6" t="s">
        <v>655</v>
      </c>
      <c r="C219" s="6" t="s">
        <v>656</v>
      </c>
      <c r="D219" s="7" t="s">
        <v>657</v>
      </c>
      <c r="E219" s="12">
        <v>11000</v>
      </c>
      <c r="F219" s="8" t="s">
        <v>145</v>
      </c>
      <c r="G219" s="17"/>
    </row>
    <row r="220" spans="1:7" ht="16.5" customHeight="1" x14ac:dyDescent="0.15">
      <c r="A220" s="6" t="s">
        <v>8</v>
      </c>
      <c r="B220" s="6" t="s">
        <v>658</v>
      </c>
      <c r="C220" s="6" t="s">
        <v>659</v>
      </c>
      <c r="D220" s="7" t="s">
        <v>660</v>
      </c>
      <c r="E220" s="12">
        <v>11000</v>
      </c>
      <c r="F220" s="8" t="s">
        <v>12</v>
      </c>
      <c r="G220" s="17"/>
    </row>
    <row r="221" spans="1:7" ht="16.5" customHeight="1" x14ac:dyDescent="0.15">
      <c r="A221" s="6" t="s">
        <v>8</v>
      </c>
      <c r="B221" s="6" t="s">
        <v>661</v>
      </c>
      <c r="C221" s="6" t="s">
        <v>662</v>
      </c>
      <c r="D221" s="7" t="s">
        <v>663</v>
      </c>
      <c r="E221" s="12">
        <v>7700</v>
      </c>
      <c r="F221" s="8" t="s">
        <v>145</v>
      </c>
      <c r="G221" s="17"/>
    </row>
    <row r="222" spans="1:7" ht="16.5" customHeight="1" x14ac:dyDescent="0.15">
      <c r="A222" s="6" t="s">
        <v>8</v>
      </c>
      <c r="B222" s="6" t="s">
        <v>664</v>
      </c>
      <c r="C222" s="6" t="s">
        <v>665</v>
      </c>
      <c r="D222" s="7" t="s">
        <v>666</v>
      </c>
      <c r="E222" s="12">
        <v>8400</v>
      </c>
      <c r="F222" s="8" t="s">
        <v>145</v>
      </c>
      <c r="G222" s="17"/>
    </row>
    <row r="223" spans="1:7" ht="16.5" customHeight="1" x14ac:dyDescent="0.15">
      <c r="A223" s="6" t="s">
        <v>8</v>
      </c>
      <c r="B223" s="6" t="s">
        <v>667</v>
      </c>
      <c r="C223" s="6" t="s">
        <v>668</v>
      </c>
      <c r="D223" s="7" t="s">
        <v>669</v>
      </c>
      <c r="E223" s="12">
        <v>9000</v>
      </c>
      <c r="F223" s="8" t="s">
        <v>12</v>
      </c>
      <c r="G223" s="17"/>
    </row>
    <row r="224" spans="1:7" ht="16.5" customHeight="1" x14ac:dyDescent="0.15">
      <c r="A224" s="6" t="s">
        <v>8</v>
      </c>
      <c r="B224" s="6" t="s">
        <v>670</v>
      </c>
      <c r="C224" s="6" t="s">
        <v>671</v>
      </c>
      <c r="D224" s="7" t="s">
        <v>672</v>
      </c>
      <c r="E224" s="12">
        <v>11000</v>
      </c>
      <c r="F224" s="8" t="s">
        <v>12</v>
      </c>
      <c r="G224" s="17"/>
    </row>
    <row r="225" spans="1:7" ht="16.5" customHeight="1" x14ac:dyDescent="0.15">
      <c r="A225" s="6" t="s">
        <v>8</v>
      </c>
      <c r="B225" s="6" t="s">
        <v>673</v>
      </c>
      <c r="C225" s="6" t="s">
        <v>674</v>
      </c>
      <c r="D225" s="7" t="s">
        <v>675</v>
      </c>
      <c r="E225" s="12">
        <v>16500</v>
      </c>
      <c r="F225" s="8" t="s">
        <v>12</v>
      </c>
      <c r="G225" s="17"/>
    </row>
    <row r="226" spans="1:7" ht="16.5" customHeight="1" x14ac:dyDescent="0.15">
      <c r="A226" s="6" t="s">
        <v>8</v>
      </c>
      <c r="B226" s="6" t="s">
        <v>676</v>
      </c>
      <c r="C226" s="6" t="s">
        <v>677</v>
      </c>
      <c r="D226" s="7" t="s">
        <v>678</v>
      </c>
      <c r="E226" s="12">
        <v>18000</v>
      </c>
      <c r="F226" s="8" t="s">
        <v>12</v>
      </c>
      <c r="G226" s="17"/>
    </row>
    <row r="227" spans="1:7" ht="16.5" customHeight="1" x14ac:dyDescent="0.15">
      <c r="A227" s="6" t="s">
        <v>8</v>
      </c>
      <c r="B227" s="6" t="s">
        <v>679</v>
      </c>
      <c r="C227" s="6" t="s">
        <v>680</v>
      </c>
      <c r="D227" s="7" t="s">
        <v>681</v>
      </c>
      <c r="E227" s="13">
        <v>18000</v>
      </c>
      <c r="F227" s="8" t="s">
        <v>12</v>
      </c>
      <c r="G227" s="17"/>
    </row>
    <row r="228" spans="1:7" ht="16.5" customHeight="1" x14ac:dyDescent="0.15">
      <c r="A228" s="6" t="s">
        <v>8</v>
      </c>
      <c r="B228" s="6" t="s">
        <v>682</v>
      </c>
      <c r="C228" s="6" t="s">
        <v>683</v>
      </c>
      <c r="D228" s="7" t="s">
        <v>684</v>
      </c>
      <c r="E228" s="13">
        <v>18000</v>
      </c>
      <c r="F228" s="8" t="s">
        <v>12</v>
      </c>
      <c r="G228" s="17"/>
    </row>
    <row r="229" spans="1:7" ht="16.5" customHeight="1" x14ac:dyDescent="0.15">
      <c r="A229" s="6" t="s">
        <v>8</v>
      </c>
      <c r="B229" s="6" t="s">
        <v>685</v>
      </c>
      <c r="C229" s="6" t="s">
        <v>686</v>
      </c>
      <c r="D229" s="7" t="s">
        <v>687</v>
      </c>
      <c r="E229" s="12">
        <v>2200</v>
      </c>
      <c r="F229" s="8" t="s">
        <v>12</v>
      </c>
      <c r="G229" s="17"/>
    </row>
    <row r="230" spans="1:7" ht="16.5" customHeight="1" x14ac:dyDescent="0.15">
      <c r="A230" s="6" t="s">
        <v>8</v>
      </c>
      <c r="B230" s="6" t="s">
        <v>688</v>
      </c>
      <c r="C230" s="6" t="s">
        <v>689</v>
      </c>
      <c r="D230" s="7" t="s">
        <v>690</v>
      </c>
      <c r="E230" s="12">
        <v>2500</v>
      </c>
      <c r="F230" s="8" t="s">
        <v>12</v>
      </c>
      <c r="G230" s="17"/>
    </row>
    <row r="231" spans="1:7" ht="16.5" customHeight="1" x14ac:dyDescent="0.15">
      <c r="A231" s="6" t="s">
        <v>8</v>
      </c>
      <c r="B231" s="6" t="s">
        <v>691</v>
      </c>
      <c r="C231" s="6" t="s">
        <v>692</v>
      </c>
      <c r="D231" s="7" t="s">
        <v>693</v>
      </c>
      <c r="E231" s="12">
        <v>2200</v>
      </c>
      <c r="F231" s="8" t="s">
        <v>12</v>
      </c>
      <c r="G231" s="17"/>
    </row>
    <row r="232" spans="1:7" ht="16.5" customHeight="1" x14ac:dyDescent="0.15">
      <c r="A232" s="6" t="s">
        <v>8</v>
      </c>
      <c r="B232" s="6" t="s">
        <v>694</v>
      </c>
      <c r="C232" s="6" t="s">
        <v>695</v>
      </c>
      <c r="D232" s="7" t="s">
        <v>696</v>
      </c>
      <c r="E232" s="12">
        <v>2200</v>
      </c>
      <c r="F232" s="8" t="s">
        <v>12</v>
      </c>
      <c r="G232" s="17"/>
    </row>
    <row r="233" spans="1:7" ht="16.5" customHeight="1" x14ac:dyDescent="0.15">
      <c r="A233" s="6" t="s">
        <v>8</v>
      </c>
      <c r="B233" s="6" t="s">
        <v>697</v>
      </c>
      <c r="C233" s="6" t="s">
        <v>698</v>
      </c>
      <c r="D233" s="7" t="s">
        <v>699</v>
      </c>
      <c r="E233" s="12">
        <v>3100</v>
      </c>
      <c r="F233" s="8" t="s">
        <v>12</v>
      </c>
      <c r="G233" s="17"/>
    </row>
    <row r="234" spans="1:7" ht="16.5" customHeight="1" x14ac:dyDescent="0.15">
      <c r="A234" s="6" t="s">
        <v>8</v>
      </c>
      <c r="B234" s="6" t="s">
        <v>700</v>
      </c>
      <c r="C234" s="6" t="s">
        <v>701</v>
      </c>
      <c r="D234" s="7" t="s">
        <v>702</v>
      </c>
      <c r="E234" s="12">
        <v>5000</v>
      </c>
      <c r="F234" s="8" t="s">
        <v>12</v>
      </c>
      <c r="G234" s="17"/>
    </row>
    <row r="235" spans="1:7" ht="16.5" customHeight="1" x14ac:dyDescent="0.15">
      <c r="A235" s="6" t="s">
        <v>8</v>
      </c>
      <c r="B235" s="6" t="s">
        <v>703</v>
      </c>
      <c r="C235" s="6" t="s">
        <v>704</v>
      </c>
      <c r="D235" s="7" t="s">
        <v>705</v>
      </c>
      <c r="E235" s="12">
        <v>2000</v>
      </c>
      <c r="F235" s="8" t="s">
        <v>12</v>
      </c>
      <c r="G235" s="17"/>
    </row>
    <row r="236" spans="1:7" ht="16.5" customHeight="1" x14ac:dyDescent="0.15">
      <c r="A236" s="6" t="s">
        <v>8</v>
      </c>
      <c r="B236" s="6" t="s">
        <v>706</v>
      </c>
      <c r="C236" s="6" t="s">
        <v>707</v>
      </c>
      <c r="D236" s="7" t="s">
        <v>708</v>
      </c>
      <c r="E236" s="12">
        <v>3800</v>
      </c>
      <c r="F236" s="8" t="s">
        <v>12</v>
      </c>
      <c r="G236" s="17"/>
    </row>
    <row r="237" spans="1:7" ht="16.5" customHeight="1" x14ac:dyDescent="0.15">
      <c r="A237" s="6" t="s">
        <v>8</v>
      </c>
      <c r="B237" s="6" t="s">
        <v>709</v>
      </c>
      <c r="C237" s="6" t="s">
        <v>710</v>
      </c>
      <c r="D237" s="7" t="s">
        <v>711</v>
      </c>
      <c r="E237" s="12">
        <v>8000</v>
      </c>
      <c r="F237" s="8" t="s">
        <v>12</v>
      </c>
      <c r="G237" s="17"/>
    </row>
    <row r="238" spans="1:7" ht="16.5" customHeight="1" x14ac:dyDescent="0.15">
      <c r="A238" s="6" t="s">
        <v>8</v>
      </c>
      <c r="B238" s="6" t="s">
        <v>712</v>
      </c>
      <c r="C238" s="6" t="s">
        <v>713</v>
      </c>
      <c r="D238" s="7" t="s">
        <v>714</v>
      </c>
      <c r="E238" s="12">
        <v>8000</v>
      </c>
      <c r="F238" s="8" t="s">
        <v>12</v>
      </c>
      <c r="G238" s="17"/>
    </row>
    <row r="239" spans="1:7" ht="16.5" customHeight="1" x14ac:dyDescent="0.15">
      <c r="A239" s="6" t="s">
        <v>8</v>
      </c>
      <c r="B239" s="6" t="s">
        <v>715</v>
      </c>
      <c r="C239" s="6" t="s">
        <v>716</v>
      </c>
      <c r="D239" s="7" t="s">
        <v>717</v>
      </c>
      <c r="E239" s="12">
        <v>8000</v>
      </c>
      <c r="F239" s="8" t="s">
        <v>12</v>
      </c>
      <c r="G239" s="17"/>
    </row>
    <row r="240" spans="1:7" ht="16.5" customHeight="1" x14ac:dyDescent="0.15">
      <c r="A240" s="6" t="s">
        <v>8</v>
      </c>
      <c r="B240" s="6" t="s">
        <v>718</v>
      </c>
      <c r="C240" s="6" t="s">
        <v>719</v>
      </c>
      <c r="D240" s="7" t="s">
        <v>720</v>
      </c>
      <c r="E240" s="12">
        <v>8000</v>
      </c>
      <c r="F240" s="8" t="s">
        <v>145</v>
      </c>
      <c r="G240" s="17"/>
    </row>
    <row r="241" spans="1:7" ht="16.5" customHeight="1" x14ac:dyDescent="0.15">
      <c r="A241" s="6" t="s">
        <v>8</v>
      </c>
      <c r="B241" s="6" t="s">
        <v>721</v>
      </c>
      <c r="C241" s="6" t="s">
        <v>722</v>
      </c>
      <c r="D241" s="7" t="s">
        <v>723</v>
      </c>
      <c r="E241" s="12">
        <v>8000</v>
      </c>
      <c r="F241" s="8" t="s">
        <v>12</v>
      </c>
      <c r="G241" s="17"/>
    </row>
    <row r="242" spans="1:7" ht="16.5" customHeight="1" x14ac:dyDescent="0.15">
      <c r="A242" s="6" t="s">
        <v>8</v>
      </c>
      <c r="B242" s="6" t="s">
        <v>724</v>
      </c>
      <c r="C242" s="6" t="s">
        <v>725</v>
      </c>
      <c r="D242" s="7" t="s">
        <v>726</v>
      </c>
      <c r="E242" s="12">
        <v>8000</v>
      </c>
      <c r="F242" s="8" t="s">
        <v>12</v>
      </c>
      <c r="G242" s="17"/>
    </row>
    <row r="243" spans="1:7" ht="16.5" customHeight="1" x14ac:dyDescent="0.15">
      <c r="A243" s="6" t="s">
        <v>8</v>
      </c>
      <c r="B243" s="6" t="s">
        <v>727</v>
      </c>
      <c r="C243" s="6" t="s">
        <v>728</v>
      </c>
      <c r="D243" s="7" t="s">
        <v>729</v>
      </c>
      <c r="E243" s="13">
        <v>7200</v>
      </c>
      <c r="F243" s="8" t="s">
        <v>145</v>
      </c>
      <c r="G243" s="17"/>
    </row>
    <row r="244" spans="1:7" ht="16.5" customHeight="1" x14ac:dyDescent="0.15">
      <c r="A244" s="6" t="s">
        <v>8</v>
      </c>
      <c r="B244" s="6" t="s">
        <v>730</v>
      </c>
      <c r="C244" s="6" t="s">
        <v>731</v>
      </c>
      <c r="D244" s="7" t="s">
        <v>732</v>
      </c>
      <c r="E244" s="12">
        <v>7100</v>
      </c>
      <c r="F244" s="8" t="s">
        <v>12</v>
      </c>
      <c r="G244" s="17"/>
    </row>
    <row r="245" spans="1:7" ht="16.5" customHeight="1" x14ac:dyDescent="0.15">
      <c r="A245" s="6" t="s">
        <v>8</v>
      </c>
      <c r="B245" s="6" t="s">
        <v>733</v>
      </c>
      <c r="C245" s="6" t="s">
        <v>734</v>
      </c>
      <c r="D245" s="7" t="s">
        <v>735</v>
      </c>
      <c r="E245" s="12">
        <v>3500</v>
      </c>
      <c r="F245" s="8" t="s">
        <v>12</v>
      </c>
      <c r="G245" s="17"/>
    </row>
    <row r="246" spans="1:7" ht="16.5" customHeight="1" x14ac:dyDescent="0.15">
      <c r="A246" s="6" t="s">
        <v>8</v>
      </c>
      <c r="B246" s="6" t="s">
        <v>736</v>
      </c>
      <c r="C246" s="6" t="s">
        <v>737</v>
      </c>
      <c r="D246" s="7" t="s">
        <v>738</v>
      </c>
      <c r="E246" s="12">
        <v>1000</v>
      </c>
      <c r="F246" s="8" t="s">
        <v>145</v>
      </c>
      <c r="G246" s="17"/>
    </row>
    <row r="247" spans="1:7" ht="16.5" customHeight="1" x14ac:dyDescent="0.15">
      <c r="A247" s="6" t="s">
        <v>8</v>
      </c>
      <c r="B247" s="6" t="s">
        <v>739</v>
      </c>
      <c r="C247" s="6" t="s">
        <v>740</v>
      </c>
      <c r="D247" s="7" t="s">
        <v>741</v>
      </c>
      <c r="E247" s="12">
        <v>850</v>
      </c>
      <c r="F247" s="8" t="s">
        <v>145</v>
      </c>
      <c r="G247" s="17"/>
    </row>
    <row r="248" spans="1:7" ht="16.5" customHeight="1" x14ac:dyDescent="0.15">
      <c r="A248" s="6" t="s">
        <v>8</v>
      </c>
      <c r="B248" s="6" t="s">
        <v>742</v>
      </c>
      <c r="C248" s="6" t="s">
        <v>743</v>
      </c>
      <c r="D248" s="7" t="s">
        <v>744</v>
      </c>
      <c r="E248" s="12">
        <v>1600</v>
      </c>
      <c r="F248" s="8" t="s">
        <v>145</v>
      </c>
      <c r="G248" s="17"/>
    </row>
    <row r="249" spans="1:7" ht="16.5" customHeight="1" x14ac:dyDescent="0.15">
      <c r="A249" s="6" t="s">
        <v>8</v>
      </c>
      <c r="B249" s="6" t="s">
        <v>745</v>
      </c>
      <c r="C249" s="6" t="s">
        <v>746</v>
      </c>
      <c r="D249" s="7" t="s">
        <v>747</v>
      </c>
      <c r="E249" s="12">
        <v>1800</v>
      </c>
      <c r="F249" s="8" t="s">
        <v>12</v>
      </c>
      <c r="G249" s="17"/>
    </row>
    <row r="250" spans="1:7" ht="16.5" customHeight="1" x14ac:dyDescent="0.15">
      <c r="A250" s="6" t="s">
        <v>8</v>
      </c>
      <c r="B250" s="6" t="s">
        <v>748</v>
      </c>
      <c r="C250" s="6" t="s">
        <v>749</v>
      </c>
      <c r="D250" s="7" t="s">
        <v>750</v>
      </c>
      <c r="E250" s="12">
        <v>1600</v>
      </c>
      <c r="F250" s="8" t="s">
        <v>12</v>
      </c>
      <c r="G250" s="17"/>
    </row>
    <row r="251" spans="1:7" ht="16.5" customHeight="1" x14ac:dyDescent="0.15">
      <c r="A251" s="6" t="s">
        <v>8</v>
      </c>
      <c r="B251" s="6" t="s">
        <v>751</v>
      </c>
      <c r="C251" s="6" t="s">
        <v>752</v>
      </c>
      <c r="D251" s="7" t="s">
        <v>753</v>
      </c>
      <c r="E251" s="12">
        <v>2200</v>
      </c>
      <c r="F251" s="8" t="s">
        <v>12</v>
      </c>
      <c r="G251" s="17"/>
    </row>
    <row r="252" spans="1:7" ht="16.5" customHeight="1" x14ac:dyDescent="0.15">
      <c r="A252" s="6" t="s">
        <v>8</v>
      </c>
      <c r="B252" s="6" t="s">
        <v>754</v>
      </c>
      <c r="C252" s="6" t="s">
        <v>755</v>
      </c>
      <c r="D252" s="7" t="s">
        <v>756</v>
      </c>
      <c r="E252" s="12">
        <v>1800</v>
      </c>
      <c r="F252" s="8" t="s">
        <v>145</v>
      </c>
      <c r="G252" s="17"/>
    </row>
    <row r="253" spans="1:7" ht="16.5" customHeight="1" x14ac:dyDescent="0.15">
      <c r="A253" s="6" t="s">
        <v>8</v>
      </c>
      <c r="B253" s="6" t="s">
        <v>757</v>
      </c>
      <c r="C253" s="6" t="s">
        <v>758</v>
      </c>
      <c r="D253" s="7" t="s">
        <v>759</v>
      </c>
      <c r="E253" s="12">
        <v>1800</v>
      </c>
      <c r="F253" s="8" t="s">
        <v>145</v>
      </c>
      <c r="G253" s="17"/>
    </row>
    <row r="254" spans="1:7" ht="16.5" customHeight="1" x14ac:dyDescent="0.15">
      <c r="A254" s="6" t="s">
        <v>8</v>
      </c>
      <c r="B254" s="6" t="s">
        <v>760</v>
      </c>
      <c r="C254" s="6" t="s">
        <v>761</v>
      </c>
      <c r="D254" s="7" t="s">
        <v>762</v>
      </c>
      <c r="E254" s="12">
        <v>1800</v>
      </c>
      <c r="F254" s="8" t="s">
        <v>12</v>
      </c>
      <c r="G254" s="17"/>
    </row>
    <row r="255" spans="1:7" ht="16.5" customHeight="1" x14ac:dyDescent="0.15">
      <c r="A255" s="6" t="s">
        <v>8</v>
      </c>
      <c r="B255" s="6" t="s">
        <v>763</v>
      </c>
      <c r="C255" s="6" t="s">
        <v>764</v>
      </c>
      <c r="D255" s="7" t="s">
        <v>765</v>
      </c>
      <c r="E255" s="12">
        <v>3400</v>
      </c>
      <c r="F255" s="8" t="s">
        <v>12</v>
      </c>
      <c r="G255" s="17"/>
    </row>
    <row r="256" spans="1:7" ht="16.5" customHeight="1" x14ac:dyDescent="0.15">
      <c r="A256" s="6" t="s">
        <v>8</v>
      </c>
      <c r="B256" s="6" t="s">
        <v>766</v>
      </c>
      <c r="C256" s="6" t="s">
        <v>767</v>
      </c>
      <c r="D256" s="7" t="s">
        <v>768</v>
      </c>
      <c r="E256" s="12">
        <v>2000</v>
      </c>
      <c r="F256" s="8" t="s">
        <v>12</v>
      </c>
      <c r="G256" s="17"/>
    </row>
    <row r="257" spans="1:7" ht="16.5" customHeight="1" x14ac:dyDescent="0.15">
      <c r="A257" s="6" t="s">
        <v>769</v>
      </c>
      <c r="B257" s="6" t="s">
        <v>770</v>
      </c>
      <c r="C257" s="6" t="s">
        <v>771</v>
      </c>
      <c r="D257" s="7" t="s">
        <v>772</v>
      </c>
      <c r="E257" s="12">
        <v>9300</v>
      </c>
      <c r="F257" s="8" t="s">
        <v>12</v>
      </c>
      <c r="G257" s="17"/>
    </row>
    <row r="258" spans="1:7" ht="16.5" customHeight="1" x14ac:dyDescent="0.15">
      <c r="A258" s="6" t="s">
        <v>769</v>
      </c>
      <c r="B258" s="6" t="s">
        <v>773</v>
      </c>
      <c r="C258" s="6" t="s">
        <v>774</v>
      </c>
      <c r="D258" s="7" t="s">
        <v>775</v>
      </c>
      <c r="E258" s="12">
        <v>9300</v>
      </c>
      <c r="F258" s="8" t="s">
        <v>12</v>
      </c>
      <c r="G258" s="17"/>
    </row>
    <row r="259" spans="1:7" ht="16.5" customHeight="1" x14ac:dyDescent="0.15">
      <c r="A259" s="6" t="s">
        <v>769</v>
      </c>
      <c r="B259" s="6" t="s">
        <v>776</v>
      </c>
      <c r="C259" s="6" t="s">
        <v>777</v>
      </c>
      <c r="D259" s="7" t="s">
        <v>778</v>
      </c>
      <c r="E259" s="12">
        <v>11500</v>
      </c>
      <c r="F259" s="8" t="s">
        <v>12</v>
      </c>
      <c r="G259" s="17"/>
    </row>
    <row r="260" spans="1:7" ht="16.5" customHeight="1" x14ac:dyDescent="0.15">
      <c r="A260" s="6" t="s">
        <v>769</v>
      </c>
      <c r="B260" s="6" t="s">
        <v>779</v>
      </c>
      <c r="C260" s="6" t="s">
        <v>780</v>
      </c>
      <c r="D260" s="7" t="s">
        <v>781</v>
      </c>
      <c r="E260" s="12">
        <v>3400</v>
      </c>
      <c r="F260" s="8" t="s">
        <v>12</v>
      </c>
      <c r="G260" s="17"/>
    </row>
    <row r="261" spans="1:7" ht="16.5" customHeight="1" x14ac:dyDescent="0.15">
      <c r="A261" s="6" t="s">
        <v>769</v>
      </c>
      <c r="B261" s="6" t="s">
        <v>782</v>
      </c>
      <c r="C261" s="6" t="s">
        <v>783</v>
      </c>
      <c r="D261" s="7" t="s">
        <v>784</v>
      </c>
      <c r="E261" s="13">
        <v>1500</v>
      </c>
      <c r="F261" s="8" t="s">
        <v>12</v>
      </c>
      <c r="G261" s="17"/>
    </row>
    <row r="262" spans="1:7" ht="16.5" customHeight="1" x14ac:dyDescent="0.15">
      <c r="A262" s="6" t="s">
        <v>769</v>
      </c>
      <c r="B262" s="6" t="s">
        <v>785</v>
      </c>
      <c r="C262" s="6" t="s">
        <v>786</v>
      </c>
      <c r="D262" s="7" t="s">
        <v>787</v>
      </c>
      <c r="E262" s="12">
        <v>10800</v>
      </c>
      <c r="F262" s="8" t="s">
        <v>12</v>
      </c>
      <c r="G262" s="17"/>
    </row>
    <row r="263" spans="1:7" ht="16.5" customHeight="1" x14ac:dyDescent="0.15">
      <c r="A263" s="6" t="s">
        <v>769</v>
      </c>
      <c r="B263" s="6" t="s">
        <v>788</v>
      </c>
      <c r="C263" s="6" t="s">
        <v>789</v>
      </c>
      <c r="D263" s="7" t="s">
        <v>790</v>
      </c>
      <c r="E263" s="12">
        <v>13900</v>
      </c>
      <c r="F263" s="8" t="s">
        <v>12</v>
      </c>
      <c r="G263" s="17"/>
    </row>
    <row r="264" spans="1:7" ht="16.5" customHeight="1" x14ac:dyDescent="0.15">
      <c r="A264" s="6" t="s">
        <v>769</v>
      </c>
      <c r="B264" s="6" t="s">
        <v>791</v>
      </c>
      <c r="C264" s="6" t="s">
        <v>792</v>
      </c>
      <c r="D264" s="7" t="s">
        <v>793</v>
      </c>
      <c r="E264" s="12">
        <v>14800</v>
      </c>
      <c r="F264" s="8" t="s">
        <v>12</v>
      </c>
      <c r="G264" s="17"/>
    </row>
    <row r="265" spans="1:7" ht="16.5" customHeight="1" x14ac:dyDescent="0.15">
      <c r="A265" s="6" t="s">
        <v>769</v>
      </c>
      <c r="B265" s="6" t="s">
        <v>794</v>
      </c>
      <c r="C265" s="6" t="s">
        <v>795</v>
      </c>
      <c r="D265" s="7" t="s">
        <v>796</v>
      </c>
      <c r="E265" s="13">
        <v>1500</v>
      </c>
      <c r="F265" s="8" t="s">
        <v>12</v>
      </c>
      <c r="G265" s="17"/>
    </row>
    <row r="266" spans="1:7" ht="16.5" customHeight="1" x14ac:dyDescent="0.15">
      <c r="A266" s="6" t="s">
        <v>769</v>
      </c>
      <c r="B266" s="6" t="s">
        <v>797</v>
      </c>
      <c r="C266" s="6" t="s">
        <v>798</v>
      </c>
      <c r="D266" s="7" t="s">
        <v>799</v>
      </c>
      <c r="E266" s="12">
        <v>1500</v>
      </c>
      <c r="F266" s="8" t="s">
        <v>12</v>
      </c>
      <c r="G266" s="17"/>
    </row>
    <row r="267" spans="1:7" ht="16.5" customHeight="1" x14ac:dyDescent="0.15">
      <c r="A267" s="6" t="s">
        <v>769</v>
      </c>
      <c r="B267" s="6" t="s">
        <v>800</v>
      </c>
      <c r="C267" s="6" t="s">
        <v>801</v>
      </c>
      <c r="D267" s="7" t="s">
        <v>802</v>
      </c>
      <c r="E267" s="12">
        <v>1500</v>
      </c>
      <c r="F267" s="8" t="s">
        <v>12</v>
      </c>
      <c r="G267" s="17"/>
    </row>
    <row r="268" spans="1:7" ht="16.5" customHeight="1" x14ac:dyDescent="0.15">
      <c r="A268" s="6" t="s">
        <v>769</v>
      </c>
      <c r="B268" s="6" t="s">
        <v>803</v>
      </c>
      <c r="C268" s="6" t="s">
        <v>804</v>
      </c>
      <c r="D268" s="7" t="s">
        <v>805</v>
      </c>
      <c r="E268" s="12">
        <v>19600</v>
      </c>
      <c r="F268" s="8" t="s">
        <v>12</v>
      </c>
      <c r="G268" s="17"/>
    </row>
    <row r="269" spans="1:7" ht="16.5" customHeight="1" x14ac:dyDescent="0.15">
      <c r="A269" s="6" t="s">
        <v>769</v>
      </c>
      <c r="B269" s="6" t="s">
        <v>806</v>
      </c>
      <c r="C269" s="6" t="s">
        <v>807</v>
      </c>
      <c r="D269" s="7" t="s">
        <v>808</v>
      </c>
      <c r="E269" s="12">
        <v>18700</v>
      </c>
      <c r="F269" s="8" t="s">
        <v>12</v>
      </c>
      <c r="G269" s="17"/>
    </row>
    <row r="270" spans="1:7" ht="16.5" customHeight="1" x14ac:dyDescent="0.15">
      <c r="A270" s="6" t="s">
        <v>769</v>
      </c>
      <c r="B270" s="6" t="s">
        <v>809</v>
      </c>
      <c r="C270" s="6" t="s">
        <v>810</v>
      </c>
      <c r="D270" s="7" t="s">
        <v>811</v>
      </c>
      <c r="E270" s="12">
        <v>12200</v>
      </c>
      <c r="F270" s="8" t="s">
        <v>12</v>
      </c>
      <c r="G270" s="17"/>
    </row>
    <row r="271" spans="1:7" ht="16.5" customHeight="1" x14ac:dyDescent="0.15">
      <c r="A271" s="6" t="s">
        <v>769</v>
      </c>
      <c r="B271" s="6" t="s">
        <v>812</v>
      </c>
      <c r="C271" s="6" t="s">
        <v>813</v>
      </c>
      <c r="D271" s="7" t="s">
        <v>814</v>
      </c>
      <c r="E271" s="12">
        <v>21800</v>
      </c>
      <c r="F271" s="8" t="s">
        <v>12</v>
      </c>
      <c r="G271" s="17"/>
    </row>
    <row r="272" spans="1:7" ht="16.5" customHeight="1" x14ac:dyDescent="0.15">
      <c r="A272" s="6" t="s">
        <v>769</v>
      </c>
      <c r="B272" s="6" t="s">
        <v>815</v>
      </c>
      <c r="C272" s="6" t="s">
        <v>816</v>
      </c>
      <c r="D272" s="7" t="s">
        <v>817</v>
      </c>
      <c r="E272" s="12">
        <v>23700</v>
      </c>
      <c r="F272" s="8" t="s">
        <v>12</v>
      </c>
      <c r="G272" s="17"/>
    </row>
    <row r="273" spans="1:7" ht="16.5" customHeight="1" x14ac:dyDescent="0.15">
      <c r="A273" s="6" t="s">
        <v>769</v>
      </c>
      <c r="B273" s="6" t="s">
        <v>818</v>
      </c>
      <c r="C273" s="6" t="s">
        <v>819</v>
      </c>
      <c r="D273" s="7" t="s">
        <v>820</v>
      </c>
      <c r="E273" s="12">
        <v>25300</v>
      </c>
      <c r="F273" s="8" t="s">
        <v>12</v>
      </c>
      <c r="G273" s="17"/>
    </row>
    <row r="274" spans="1:7" ht="16.5" customHeight="1" x14ac:dyDescent="0.15">
      <c r="A274" s="6" t="s">
        <v>769</v>
      </c>
      <c r="B274" s="6" t="s">
        <v>821</v>
      </c>
      <c r="C274" s="6" t="s">
        <v>822</v>
      </c>
      <c r="D274" s="7" t="s">
        <v>823</v>
      </c>
      <c r="E274" s="12">
        <v>22200</v>
      </c>
      <c r="F274" s="8" t="s">
        <v>12</v>
      </c>
      <c r="G274" s="17"/>
    </row>
    <row r="275" spans="1:7" ht="16.5" customHeight="1" x14ac:dyDescent="0.15">
      <c r="A275" s="6" t="s">
        <v>769</v>
      </c>
      <c r="B275" s="6" t="s">
        <v>824</v>
      </c>
      <c r="C275" s="6" t="s">
        <v>825</v>
      </c>
      <c r="D275" s="7" t="s">
        <v>826</v>
      </c>
      <c r="E275" s="12">
        <v>19200</v>
      </c>
      <c r="F275" s="8" t="s">
        <v>12</v>
      </c>
      <c r="G275" s="17"/>
    </row>
    <row r="276" spans="1:7" ht="16.5" customHeight="1" x14ac:dyDescent="0.15">
      <c r="A276" s="6" t="s">
        <v>769</v>
      </c>
      <c r="B276" s="6" t="s">
        <v>827</v>
      </c>
      <c r="C276" s="6" t="s">
        <v>828</v>
      </c>
      <c r="D276" s="7" t="s">
        <v>829</v>
      </c>
      <c r="E276" s="12">
        <v>21800</v>
      </c>
      <c r="F276" s="8" t="s">
        <v>12</v>
      </c>
      <c r="G276" s="17"/>
    </row>
    <row r="277" spans="1:7" ht="16.5" customHeight="1" x14ac:dyDescent="0.15">
      <c r="A277" s="6" t="s">
        <v>769</v>
      </c>
      <c r="B277" s="6" t="s">
        <v>830</v>
      </c>
      <c r="C277" s="6" t="s">
        <v>831</v>
      </c>
      <c r="D277" s="7" t="s">
        <v>832</v>
      </c>
      <c r="E277" s="12">
        <v>26200</v>
      </c>
      <c r="F277" s="8" t="s">
        <v>12</v>
      </c>
      <c r="G277" s="17"/>
    </row>
    <row r="278" spans="1:7" ht="16.5" customHeight="1" x14ac:dyDescent="0.15">
      <c r="A278" s="6" t="s">
        <v>769</v>
      </c>
      <c r="B278" s="6" t="s">
        <v>833</v>
      </c>
      <c r="C278" s="6" t="s">
        <v>834</v>
      </c>
      <c r="D278" s="7" t="s">
        <v>835</v>
      </c>
      <c r="E278" s="13">
        <v>2800</v>
      </c>
      <c r="F278" s="8" t="s">
        <v>12</v>
      </c>
      <c r="G278" s="17"/>
    </row>
    <row r="279" spans="1:7" ht="16.5" customHeight="1" x14ac:dyDescent="0.15">
      <c r="A279" s="6" t="s">
        <v>769</v>
      </c>
      <c r="B279" s="6" t="s">
        <v>836</v>
      </c>
      <c r="C279" s="6" t="s">
        <v>837</v>
      </c>
      <c r="D279" s="7" t="s">
        <v>838</v>
      </c>
      <c r="E279" s="13">
        <v>2200</v>
      </c>
      <c r="F279" s="8" t="s">
        <v>12</v>
      </c>
      <c r="G279" s="17"/>
    </row>
    <row r="280" spans="1:7" ht="16.5" customHeight="1" x14ac:dyDescent="0.15">
      <c r="A280" s="6" t="s">
        <v>769</v>
      </c>
      <c r="B280" s="6" t="s">
        <v>839</v>
      </c>
      <c r="C280" s="6" t="s">
        <v>840</v>
      </c>
      <c r="D280" s="7" t="s">
        <v>841</v>
      </c>
      <c r="E280" s="12">
        <v>2800</v>
      </c>
      <c r="F280" s="8" t="s">
        <v>12</v>
      </c>
      <c r="G280" s="17"/>
    </row>
    <row r="281" spans="1:7" ht="16.5" customHeight="1" x14ac:dyDescent="0.15">
      <c r="A281" s="6" t="s">
        <v>769</v>
      </c>
      <c r="B281" s="6" t="s">
        <v>842</v>
      </c>
      <c r="C281" s="6" t="s">
        <v>843</v>
      </c>
      <c r="D281" s="7" t="s">
        <v>844</v>
      </c>
      <c r="E281" s="12">
        <v>3000</v>
      </c>
      <c r="F281" s="8" t="s">
        <v>12</v>
      </c>
      <c r="G281" s="17"/>
    </row>
    <row r="282" spans="1:7" ht="16.5" customHeight="1" x14ac:dyDescent="0.15">
      <c r="A282" s="6" t="s">
        <v>769</v>
      </c>
      <c r="B282" s="6" t="s">
        <v>845</v>
      </c>
      <c r="C282" s="6" t="s">
        <v>846</v>
      </c>
      <c r="D282" s="7" t="s">
        <v>847</v>
      </c>
      <c r="E282" s="13">
        <v>2800</v>
      </c>
      <c r="F282" s="8" t="s">
        <v>12</v>
      </c>
      <c r="G282" s="17"/>
    </row>
    <row r="283" spans="1:7" ht="16.5" customHeight="1" x14ac:dyDescent="0.15">
      <c r="A283" s="6" t="s">
        <v>769</v>
      </c>
      <c r="B283" s="6" t="s">
        <v>848</v>
      </c>
      <c r="C283" s="6" t="s">
        <v>849</v>
      </c>
      <c r="D283" s="7" t="s">
        <v>850</v>
      </c>
      <c r="E283" s="12">
        <v>2800</v>
      </c>
      <c r="F283" s="8" t="s">
        <v>12</v>
      </c>
      <c r="G283" s="17"/>
    </row>
    <row r="284" spans="1:7" ht="16.5" customHeight="1" x14ac:dyDescent="0.15">
      <c r="A284" s="6" t="s">
        <v>769</v>
      </c>
      <c r="B284" s="6" t="s">
        <v>851</v>
      </c>
      <c r="C284" s="6" t="s">
        <v>852</v>
      </c>
      <c r="D284" s="7" t="s">
        <v>853</v>
      </c>
      <c r="E284" s="12">
        <v>19800</v>
      </c>
      <c r="F284" s="8" t="s">
        <v>12</v>
      </c>
      <c r="G284" s="17"/>
    </row>
    <row r="285" spans="1:7" ht="16.5" customHeight="1" x14ac:dyDescent="0.15">
      <c r="A285" s="6" t="s">
        <v>769</v>
      </c>
      <c r="B285" s="6" t="s">
        <v>854</v>
      </c>
      <c r="C285" s="6" t="s">
        <v>855</v>
      </c>
      <c r="D285" s="7" t="s">
        <v>856</v>
      </c>
      <c r="E285" s="12">
        <v>3800</v>
      </c>
      <c r="F285" s="8" t="s">
        <v>12</v>
      </c>
      <c r="G285" s="17"/>
    </row>
    <row r="286" spans="1:7" ht="16.5" customHeight="1" x14ac:dyDescent="0.15">
      <c r="A286" s="6" t="s">
        <v>769</v>
      </c>
      <c r="B286" s="6" t="s">
        <v>857</v>
      </c>
      <c r="C286" s="6" t="s">
        <v>858</v>
      </c>
      <c r="D286" s="7" t="s">
        <v>859</v>
      </c>
      <c r="E286" s="12">
        <v>2000</v>
      </c>
      <c r="F286" s="8" t="s">
        <v>12</v>
      </c>
      <c r="G286" s="17"/>
    </row>
    <row r="287" spans="1:7" ht="16.5" customHeight="1" x14ac:dyDescent="0.15">
      <c r="A287" s="6" t="s">
        <v>769</v>
      </c>
      <c r="B287" s="6" t="s">
        <v>860</v>
      </c>
      <c r="C287" s="6" t="s">
        <v>861</v>
      </c>
      <c r="D287" s="7" t="s">
        <v>862</v>
      </c>
      <c r="E287" s="12">
        <v>3800</v>
      </c>
      <c r="F287" s="8" t="s">
        <v>12</v>
      </c>
      <c r="G287" s="17"/>
    </row>
    <row r="288" spans="1:7" ht="16.5" customHeight="1" x14ac:dyDescent="0.15">
      <c r="A288" s="6" t="s">
        <v>769</v>
      </c>
      <c r="B288" s="6" t="s">
        <v>863</v>
      </c>
      <c r="C288" s="6" t="s">
        <v>864</v>
      </c>
      <c r="D288" s="7" t="s">
        <v>865</v>
      </c>
      <c r="E288" s="12">
        <v>3400</v>
      </c>
      <c r="F288" s="8" t="s">
        <v>12</v>
      </c>
      <c r="G288" s="17"/>
    </row>
    <row r="289" spans="1:7" ht="16.5" customHeight="1" x14ac:dyDescent="0.15">
      <c r="A289" s="6" t="s">
        <v>769</v>
      </c>
      <c r="B289" s="6" t="s">
        <v>866</v>
      </c>
      <c r="C289" s="6" t="s">
        <v>867</v>
      </c>
      <c r="D289" s="7" t="s">
        <v>868</v>
      </c>
      <c r="E289" s="12">
        <v>2800</v>
      </c>
      <c r="F289" s="8" t="s">
        <v>12</v>
      </c>
      <c r="G289" s="17"/>
    </row>
    <row r="290" spans="1:7" ht="16.5" customHeight="1" x14ac:dyDescent="0.15">
      <c r="A290" s="6" t="s">
        <v>769</v>
      </c>
      <c r="B290" s="6" t="s">
        <v>869</v>
      </c>
      <c r="C290" s="6" t="s">
        <v>870</v>
      </c>
      <c r="D290" s="7" t="s">
        <v>871</v>
      </c>
      <c r="E290" s="12">
        <v>1400</v>
      </c>
      <c r="F290" s="8" t="s">
        <v>12</v>
      </c>
      <c r="G290" s="17"/>
    </row>
    <row r="291" spans="1:7" ht="16.5" customHeight="1" x14ac:dyDescent="0.15">
      <c r="A291" s="6" t="s">
        <v>769</v>
      </c>
      <c r="B291" s="6" t="s">
        <v>872</v>
      </c>
      <c r="C291" s="6" t="s">
        <v>873</v>
      </c>
      <c r="D291" s="7" t="s">
        <v>874</v>
      </c>
      <c r="E291" s="12">
        <v>3500</v>
      </c>
      <c r="F291" s="8" t="s">
        <v>12</v>
      </c>
      <c r="G291" s="17"/>
    </row>
    <row r="292" spans="1:7" ht="16.5" customHeight="1" x14ac:dyDescent="0.15">
      <c r="A292" s="6" t="s">
        <v>769</v>
      </c>
      <c r="B292" s="6" t="s">
        <v>875</v>
      </c>
      <c r="C292" s="6" t="s">
        <v>876</v>
      </c>
      <c r="D292" s="7" t="s">
        <v>877</v>
      </c>
      <c r="E292" s="12">
        <v>3000</v>
      </c>
      <c r="F292" s="8" t="s">
        <v>12</v>
      </c>
      <c r="G292" s="17"/>
    </row>
    <row r="293" spans="1:7" ht="16.5" customHeight="1" x14ac:dyDescent="0.15">
      <c r="A293" s="6" t="s">
        <v>769</v>
      </c>
      <c r="B293" s="6" t="s">
        <v>878</v>
      </c>
      <c r="C293" s="6" t="s">
        <v>879</v>
      </c>
      <c r="D293" s="7" t="s">
        <v>880</v>
      </c>
      <c r="E293" s="12">
        <v>2600</v>
      </c>
      <c r="F293" s="8" t="s">
        <v>12</v>
      </c>
      <c r="G293" s="17"/>
    </row>
    <row r="294" spans="1:7" ht="16.5" customHeight="1" x14ac:dyDescent="0.15">
      <c r="A294" s="6" t="s">
        <v>769</v>
      </c>
      <c r="B294" s="6" t="s">
        <v>881</v>
      </c>
      <c r="C294" s="6" t="s">
        <v>882</v>
      </c>
      <c r="D294" s="7" t="s">
        <v>883</v>
      </c>
      <c r="E294" s="12">
        <v>1400</v>
      </c>
      <c r="F294" s="8" t="s">
        <v>12</v>
      </c>
      <c r="G294" s="17"/>
    </row>
    <row r="295" spans="1:7" ht="16.5" customHeight="1" x14ac:dyDescent="0.15">
      <c r="A295" s="6" t="s">
        <v>769</v>
      </c>
      <c r="B295" s="6" t="s">
        <v>884</v>
      </c>
      <c r="C295" s="6" t="s">
        <v>885</v>
      </c>
      <c r="D295" s="7" t="s">
        <v>886</v>
      </c>
      <c r="E295" s="12">
        <v>2800</v>
      </c>
      <c r="F295" s="8" t="s">
        <v>12</v>
      </c>
      <c r="G295" s="17"/>
    </row>
    <row r="296" spans="1:7" ht="16.5" customHeight="1" x14ac:dyDescent="0.15">
      <c r="A296" s="6" t="s">
        <v>769</v>
      </c>
      <c r="B296" s="6" t="s">
        <v>887</v>
      </c>
      <c r="C296" s="6" t="s">
        <v>888</v>
      </c>
      <c r="D296" s="7" t="s">
        <v>889</v>
      </c>
      <c r="E296" s="12">
        <v>3000</v>
      </c>
      <c r="F296" s="8" t="s">
        <v>12</v>
      </c>
      <c r="G296" s="17"/>
    </row>
    <row r="297" spans="1:7" ht="16.5" customHeight="1" x14ac:dyDescent="0.15">
      <c r="A297" s="6" t="s">
        <v>769</v>
      </c>
      <c r="B297" s="6" t="s">
        <v>890</v>
      </c>
      <c r="C297" s="6" t="s">
        <v>891</v>
      </c>
      <c r="D297" s="7" t="s">
        <v>892</v>
      </c>
      <c r="E297" s="12">
        <v>3000</v>
      </c>
      <c r="F297" s="8" t="s">
        <v>12</v>
      </c>
      <c r="G297" s="17"/>
    </row>
    <row r="298" spans="1:7" ht="16.5" customHeight="1" x14ac:dyDescent="0.15">
      <c r="A298" s="6" t="s">
        <v>769</v>
      </c>
      <c r="B298" s="6" t="s">
        <v>893</v>
      </c>
      <c r="C298" s="6" t="s">
        <v>894</v>
      </c>
      <c r="D298" s="7" t="s">
        <v>895</v>
      </c>
      <c r="E298" s="12">
        <v>2800</v>
      </c>
      <c r="F298" s="8" t="s">
        <v>12</v>
      </c>
      <c r="G298" s="17"/>
    </row>
    <row r="299" spans="1:7" ht="16.5" customHeight="1" x14ac:dyDescent="0.15">
      <c r="A299" s="6" t="s">
        <v>769</v>
      </c>
      <c r="B299" s="6" t="s">
        <v>896</v>
      </c>
      <c r="C299" s="6" t="s">
        <v>897</v>
      </c>
      <c r="D299" s="7" t="s">
        <v>898</v>
      </c>
      <c r="E299" s="12">
        <v>3000</v>
      </c>
      <c r="F299" s="8" t="s">
        <v>12</v>
      </c>
      <c r="G299" s="17"/>
    </row>
    <row r="300" spans="1:7" ht="16.5" customHeight="1" x14ac:dyDescent="0.15">
      <c r="A300" s="6" t="s">
        <v>769</v>
      </c>
      <c r="B300" s="6" t="s">
        <v>899</v>
      </c>
      <c r="C300" s="6" t="s">
        <v>900</v>
      </c>
      <c r="D300" s="7" t="s">
        <v>901</v>
      </c>
      <c r="E300" s="12">
        <v>2600</v>
      </c>
      <c r="F300" s="8" t="s">
        <v>12</v>
      </c>
      <c r="G300" s="17"/>
    </row>
    <row r="301" spans="1:7" ht="16.5" customHeight="1" x14ac:dyDescent="0.15">
      <c r="A301" s="6" t="s">
        <v>769</v>
      </c>
      <c r="B301" s="6" t="s">
        <v>902</v>
      </c>
      <c r="C301" s="6" t="s">
        <v>903</v>
      </c>
      <c r="D301" s="7" t="s">
        <v>904</v>
      </c>
      <c r="E301" s="12">
        <v>3000</v>
      </c>
      <c r="F301" s="8" t="s">
        <v>12</v>
      </c>
      <c r="G301" s="17"/>
    </row>
    <row r="302" spans="1:7" ht="16.5" customHeight="1" x14ac:dyDescent="0.15">
      <c r="A302" s="6" t="s">
        <v>769</v>
      </c>
      <c r="B302" s="6" t="s">
        <v>905</v>
      </c>
      <c r="C302" s="6" t="s">
        <v>906</v>
      </c>
      <c r="D302" s="7" t="s">
        <v>907</v>
      </c>
      <c r="E302" s="12">
        <v>3200</v>
      </c>
      <c r="F302" s="8" t="s">
        <v>12</v>
      </c>
      <c r="G302" s="17"/>
    </row>
    <row r="303" spans="1:7" ht="16.5" customHeight="1" x14ac:dyDescent="0.15">
      <c r="A303" s="6" t="s">
        <v>769</v>
      </c>
      <c r="B303" s="6" t="s">
        <v>908</v>
      </c>
      <c r="C303" s="6" t="s">
        <v>909</v>
      </c>
      <c r="D303" s="7" t="s">
        <v>910</v>
      </c>
      <c r="E303" s="12">
        <v>3000</v>
      </c>
      <c r="F303" s="8" t="s">
        <v>12</v>
      </c>
      <c r="G303" s="17"/>
    </row>
    <row r="304" spans="1:7" ht="16.5" customHeight="1" x14ac:dyDescent="0.15">
      <c r="A304" s="6" t="s">
        <v>769</v>
      </c>
      <c r="B304" s="6" t="s">
        <v>911</v>
      </c>
      <c r="C304" s="6" t="s">
        <v>912</v>
      </c>
      <c r="D304" s="7" t="s">
        <v>913</v>
      </c>
      <c r="E304" s="12">
        <v>3600</v>
      </c>
      <c r="F304" s="8" t="s">
        <v>12</v>
      </c>
      <c r="G304" s="17"/>
    </row>
    <row r="305" spans="1:7" ht="16.5" customHeight="1" x14ac:dyDescent="0.15">
      <c r="A305" s="6" t="s">
        <v>769</v>
      </c>
      <c r="B305" s="6" t="s">
        <v>914</v>
      </c>
      <c r="C305" s="6" t="s">
        <v>915</v>
      </c>
      <c r="D305" s="7" t="s">
        <v>916</v>
      </c>
      <c r="E305" s="12">
        <v>3600</v>
      </c>
      <c r="F305" s="8" t="s">
        <v>12</v>
      </c>
      <c r="G305" s="17"/>
    </row>
    <row r="306" spans="1:7" ht="16.5" customHeight="1" x14ac:dyDescent="0.15">
      <c r="A306" s="6" t="s">
        <v>769</v>
      </c>
      <c r="B306" s="6" t="s">
        <v>917</v>
      </c>
      <c r="C306" s="6" t="s">
        <v>918</v>
      </c>
      <c r="D306" s="7" t="s">
        <v>919</v>
      </c>
      <c r="E306" s="12">
        <v>2400</v>
      </c>
      <c r="F306" s="8" t="s">
        <v>12</v>
      </c>
      <c r="G306" s="17"/>
    </row>
    <row r="307" spans="1:7" ht="16.5" customHeight="1" x14ac:dyDescent="0.15">
      <c r="A307" s="6" t="s">
        <v>769</v>
      </c>
      <c r="B307" s="6" t="s">
        <v>920</v>
      </c>
      <c r="C307" s="6" t="s">
        <v>921</v>
      </c>
      <c r="D307" s="7" t="s">
        <v>922</v>
      </c>
      <c r="E307" s="13">
        <v>19000</v>
      </c>
      <c r="F307" s="8" t="s">
        <v>12</v>
      </c>
      <c r="G307" s="17"/>
    </row>
    <row r="308" spans="1:7" ht="16.5" customHeight="1" x14ac:dyDescent="0.15">
      <c r="A308" s="6" t="s">
        <v>769</v>
      </c>
      <c r="B308" s="6" t="s">
        <v>923</v>
      </c>
      <c r="C308" s="6" t="s">
        <v>924</v>
      </c>
      <c r="D308" s="7" t="s">
        <v>925</v>
      </c>
      <c r="E308" s="13">
        <v>13000</v>
      </c>
      <c r="F308" s="8" t="s">
        <v>12</v>
      </c>
      <c r="G308" s="17"/>
    </row>
    <row r="309" spans="1:7" ht="16.5" customHeight="1" x14ac:dyDescent="0.15">
      <c r="A309" s="6" t="s">
        <v>769</v>
      </c>
      <c r="B309" s="6" t="s">
        <v>926</v>
      </c>
      <c r="C309" s="6" t="s">
        <v>927</v>
      </c>
      <c r="D309" s="7" t="s">
        <v>928</v>
      </c>
      <c r="E309" s="12">
        <v>19500</v>
      </c>
      <c r="F309" s="8" t="s">
        <v>12</v>
      </c>
      <c r="G309" s="17"/>
    </row>
    <row r="310" spans="1:7" ht="16.5" customHeight="1" x14ac:dyDescent="0.15">
      <c r="A310" s="6" t="s">
        <v>769</v>
      </c>
      <c r="B310" s="6" t="s">
        <v>929</v>
      </c>
      <c r="C310" s="6" t="s">
        <v>930</v>
      </c>
      <c r="D310" s="7" t="s">
        <v>931</v>
      </c>
      <c r="E310" s="12">
        <v>21000</v>
      </c>
      <c r="F310" s="8" t="s">
        <v>12</v>
      </c>
      <c r="G310" s="17"/>
    </row>
    <row r="311" spans="1:7" ht="16.5" customHeight="1" x14ac:dyDescent="0.15">
      <c r="A311" s="6" t="s">
        <v>769</v>
      </c>
      <c r="B311" s="6" t="s">
        <v>932</v>
      </c>
      <c r="C311" s="6" t="s">
        <v>933</v>
      </c>
      <c r="D311" s="7" t="s">
        <v>934</v>
      </c>
      <c r="E311" s="12">
        <v>600</v>
      </c>
      <c r="F311" s="8" t="s">
        <v>12</v>
      </c>
      <c r="G311" s="17"/>
    </row>
    <row r="312" spans="1:7" ht="16.5" customHeight="1" x14ac:dyDescent="0.15">
      <c r="A312" s="6" t="s">
        <v>769</v>
      </c>
      <c r="B312" s="6" t="s">
        <v>935</v>
      </c>
      <c r="C312" s="6" t="s">
        <v>936</v>
      </c>
      <c r="D312" s="7" t="s">
        <v>937</v>
      </c>
      <c r="E312" s="12">
        <v>600</v>
      </c>
      <c r="F312" s="8" t="s">
        <v>12</v>
      </c>
      <c r="G312" s="17"/>
    </row>
    <row r="313" spans="1:7" ht="16.5" customHeight="1" x14ac:dyDescent="0.15">
      <c r="A313" s="6" t="s">
        <v>769</v>
      </c>
      <c r="B313" s="6" t="s">
        <v>938</v>
      </c>
      <c r="C313" s="6" t="s">
        <v>939</v>
      </c>
      <c r="D313" s="7" t="s">
        <v>940</v>
      </c>
      <c r="E313" s="12">
        <v>600</v>
      </c>
      <c r="F313" s="8" t="s">
        <v>12</v>
      </c>
      <c r="G313" s="17"/>
    </row>
    <row r="314" spans="1:7" ht="16.5" customHeight="1" x14ac:dyDescent="0.15">
      <c r="A314" s="6" t="s">
        <v>769</v>
      </c>
      <c r="B314" s="6" t="s">
        <v>941</v>
      </c>
      <c r="C314" s="6" t="s">
        <v>942</v>
      </c>
      <c r="D314" s="7" t="s">
        <v>943</v>
      </c>
      <c r="E314" s="12">
        <v>600</v>
      </c>
      <c r="F314" s="8" t="s">
        <v>145</v>
      </c>
      <c r="G314" s="17"/>
    </row>
    <row r="315" spans="1:7" ht="16.5" customHeight="1" x14ac:dyDescent="0.15">
      <c r="A315" s="6" t="s">
        <v>769</v>
      </c>
      <c r="B315" s="6" t="s">
        <v>944</v>
      </c>
      <c r="C315" s="6" t="s">
        <v>945</v>
      </c>
      <c r="D315" s="7" t="s">
        <v>946</v>
      </c>
      <c r="E315" s="12">
        <v>600</v>
      </c>
      <c r="F315" s="8" t="s">
        <v>12</v>
      </c>
      <c r="G315" s="17"/>
    </row>
    <row r="316" spans="1:7" ht="16.5" customHeight="1" x14ac:dyDescent="0.15">
      <c r="A316" s="6" t="s">
        <v>769</v>
      </c>
      <c r="B316" s="6" t="s">
        <v>947</v>
      </c>
      <c r="C316" s="6" t="s">
        <v>945</v>
      </c>
      <c r="D316" s="7" t="s">
        <v>948</v>
      </c>
      <c r="E316" s="13">
        <v>600</v>
      </c>
      <c r="F316" s="8" t="s">
        <v>12</v>
      </c>
      <c r="G316" s="17"/>
    </row>
    <row r="317" spans="1:7" ht="16.5" customHeight="1" x14ac:dyDescent="0.15">
      <c r="A317" s="6" t="s">
        <v>769</v>
      </c>
      <c r="B317" s="6" t="s">
        <v>949</v>
      </c>
      <c r="C317" s="6" t="s">
        <v>950</v>
      </c>
      <c r="D317" s="7" t="s">
        <v>951</v>
      </c>
      <c r="E317" s="12">
        <v>600</v>
      </c>
      <c r="F317" s="8" t="s">
        <v>12</v>
      </c>
      <c r="G317" s="17"/>
    </row>
    <row r="318" spans="1:7" ht="16.5" customHeight="1" x14ac:dyDescent="0.15">
      <c r="A318" s="6" t="s">
        <v>769</v>
      </c>
      <c r="B318" s="6" t="s">
        <v>952</v>
      </c>
      <c r="C318" s="6" t="s">
        <v>953</v>
      </c>
      <c r="D318" s="7" t="s">
        <v>954</v>
      </c>
      <c r="E318" s="13">
        <v>600</v>
      </c>
      <c r="F318" s="8" t="s">
        <v>12</v>
      </c>
      <c r="G318" s="17"/>
    </row>
    <row r="319" spans="1:7" ht="16.5" customHeight="1" x14ac:dyDescent="0.15">
      <c r="A319" s="6" t="s">
        <v>769</v>
      </c>
      <c r="B319" s="6" t="s">
        <v>955</v>
      </c>
      <c r="C319" s="6" t="s">
        <v>956</v>
      </c>
      <c r="D319" s="7" t="s">
        <v>957</v>
      </c>
      <c r="E319" s="12">
        <v>600</v>
      </c>
      <c r="F319" s="8" t="s">
        <v>12</v>
      </c>
      <c r="G319" s="17"/>
    </row>
    <row r="320" spans="1:7" ht="16.5" customHeight="1" x14ac:dyDescent="0.15">
      <c r="A320" s="6" t="s">
        <v>769</v>
      </c>
      <c r="B320" s="6" t="s">
        <v>958</v>
      </c>
      <c r="C320" s="6" t="s">
        <v>959</v>
      </c>
      <c r="D320" s="7" t="s">
        <v>960</v>
      </c>
      <c r="E320" s="12">
        <v>600</v>
      </c>
      <c r="F320" s="8" t="s">
        <v>12</v>
      </c>
      <c r="G320" s="17"/>
    </row>
    <row r="321" spans="1:7" ht="16.5" customHeight="1" x14ac:dyDescent="0.15">
      <c r="A321" s="6" t="s">
        <v>769</v>
      </c>
      <c r="B321" s="6" t="s">
        <v>961</v>
      </c>
      <c r="C321" s="6" t="s">
        <v>962</v>
      </c>
      <c r="D321" s="7" t="s">
        <v>963</v>
      </c>
      <c r="E321" s="12">
        <v>600</v>
      </c>
      <c r="F321" s="8" t="s">
        <v>12</v>
      </c>
      <c r="G321" s="17"/>
    </row>
    <row r="322" spans="1:7" ht="16.5" customHeight="1" x14ac:dyDescent="0.15">
      <c r="A322" s="6" t="s">
        <v>769</v>
      </c>
      <c r="B322" s="6" t="s">
        <v>964</v>
      </c>
      <c r="C322" s="6" t="s">
        <v>962</v>
      </c>
      <c r="D322" s="7" t="s">
        <v>965</v>
      </c>
      <c r="E322" s="12">
        <v>600</v>
      </c>
      <c r="F322" s="8" t="s">
        <v>12</v>
      </c>
      <c r="G322" s="17"/>
    </row>
    <row r="323" spans="1:7" ht="16.5" customHeight="1" x14ac:dyDescent="0.15">
      <c r="A323" s="6" t="s">
        <v>769</v>
      </c>
      <c r="B323" s="6" t="s">
        <v>966</v>
      </c>
      <c r="C323" s="6" t="s">
        <v>967</v>
      </c>
      <c r="D323" s="7" t="s">
        <v>968</v>
      </c>
      <c r="E323" s="12">
        <v>600</v>
      </c>
      <c r="F323" s="8" t="s">
        <v>12</v>
      </c>
      <c r="G323" s="17"/>
    </row>
    <row r="324" spans="1:7" ht="16.5" customHeight="1" x14ac:dyDescent="0.15">
      <c r="A324" s="6" t="s">
        <v>769</v>
      </c>
      <c r="B324" s="6" t="s">
        <v>969</v>
      </c>
      <c r="C324" s="6" t="s">
        <v>970</v>
      </c>
      <c r="D324" s="7" t="s">
        <v>971</v>
      </c>
      <c r="E324" s="12">
        <v>600</v>
      </c>
      <c r="F324" s="8" t="s">
        <v>12</v>
      </c>
      <c r="G324" s="17"/>
    </row>
    <row r="325" spans="1:7" ht="16.5" customHeight="1" x14ac:dyDescent="0.15">
      <c r="A325" s="6" t="s">
        <v>769</v>
      </c>
      <c r="B325" s="6" t="s">
        <v>972</v>
      </c>
      <c r="C325" s="6" t="s">
        <v>973</v>
      </c>
      <c r="D325" s="7" t="s">
        <v>974</v>
      </c>
      <c r="E325" s="12">
        <v>600</v>
      </c>
      <c r="F325" s="8" t="s">
        <v>12</v>
      </c>
      <c r="G325" s="17"/>
    </row>
    <row r="326" spans="1:7" ht="16.5" customHeight="1" x14ac:dyDescent="0.15">
      <c r="A326" s="6" t="s">
        <v>769</v>
      </c>
      <c r="B326" s="6" t="s">
        <v>975</v>
      </c>
      <c r="C326" s="6" t="s">
        <v>976</v>
      </c>
      <c r="D326" s="7" t="s">
        <v>977</v>
      </c>
      <c r="E326" s="12">
        <v>600</v>
      </c>
      <c r="F326" s="8" t="s">
        <v>12</v>
      </c>
      <c r="G326" s="17"/>
    </row>
    <row r="327" spans="1:7" ht="16.5" customHeight="1" x14ac:dyDescent="0.15">
      <c r="A327" s="6" t="s">
        <v>769</v>
      </c>
      <c r="B327" s="6" t="s">
        <v>978</v>
      </c>
      <c r="C327" s="6" t="s">
        <v>979</v>
      </c>
      <c r="D327" s="7" t="s">
        <v>980</v>
      </c>
      <c r="E327" s="12">
        <v>600</v>
      </c>
      <c r="F327" s="8" t="s">
        <v>12</v>
      </c>
      <c r="G327" s="17"/>
    </row>
    <row r="328" spans="1:7" ht="16.5" customHeight="1" x14ac:dyDescent="0.15">
      <c r="A328" s="6" t="s">
        <v>769</v>
      </c>
      <c r="B328" s="6" t="s">
        <v>981</v>
      </c>
      <c r="C328" s="6" t="s">
        <v>982</v>
      </c>
      <c r="D328" s="7" t="s">
        <v>983</v>
      </c>
      <c r="E328" s="12">
        <v>600</v>
      </c>
      <c r="F328" s="8" t="s">
        <v>12</v>
      </c>
      <c r="G328" s="17"/>
    </row>
    <row r="329" spans="1:7" ht="16.5" customHeight="1" x14ac:dyDescent="0.15">
      <c r="A329" s="6" t="s">
        <v>769</v>
      </c>
      <c r="B329" s="6" t="s">
        <v>984</v>
      </c>
      <c r="C329" s="6" t="s">
        <v>985</v>
      </c>
      <c r="D329" s="7" t="s">
        <v>986</v>
      </c>
      <c r="E329" s="12">
        <v>600</v>
      </c>
      <c r="F329" s="8" t="s">
        <v>12</v>
      </c>
      <c r="G329" s="17"/>
    </row>
    <row r="330" spans="1:7" ht="16.5" customHeight="1" x14ac:dyDescent="0.15">
      <c r="A330" s="6" t="s">
        <v>769</v>
      </c>
      <c r="B330" s="6" t="s">
        <v>987</v>
      </c>
      <c r="C330" s="6" t="s">
        <v>988</v>
      </c>
      <c r="D330" s="7" t="s">
        <v>989</v>
      </c>
      <c r="E330" s="12">
        <v>600</v>
      </c>
      <c r="F330" s="8" t="s">
        <v>12</v>
      </c>
      <c r="G330" s="17"/>
    </row>
    <row r="331" spans="1:7" ht="16.5" customHeight="1" x14ac:dyDescent="0.15">
      <c r="A331" s="6" t="s">
        <v>769</v>
      </c>
      <c r="B331" s="6" t="s">
        <v>990</v>
      </c>
      <c r="C331" s="6" t="s">
        <v>991</v>
      </c>
      <c r="D331" s="7" t="s">
        <v>992</v>
      </c>
      <c r="E331" s="13">
        <v>600</v>
      </c>
      <c r="F331" s="8" t="s">
        <v>12</v>
      </c>
      <c r="G331" s="17"/>
    </row>
    <row r="332" spans="1:7" ht="16.5" customHeight="1" x14ac:dyDescent="0.15">
      <c r="A332" s="6" t="s">
        <v>769</v>
      </c>
      <c r="B332" s="6" t="s">
        <v>993</v>
      </c>
      <c r="C332" s="6" t="s">
        <v>994</v>
      </c>
      <c r="D332" s="7" t="s">
        <v>995</v>
      </c>
      <c r="E332" s="12">
        <v>600</v>
      </c>
      <c r="F332" s="8" t="s">
        <v>12</v>
      </c>
      <c r="G332" s="17"/>
    </row>
    <row r="333" spans="1:7" ht="16.5" customHeight="1" x14ac:dyDescent="0.15">
      <c r="A333" s="6" t="s">
        <v>769</v>
      </c>
      <c r="B333" s="6" t="s">
        <v>996</v>
      </c>
      <c r="C333" s="6" t="s">
        <v>997</v>
      </c>
      <c r="D333" s="7" t="s">
        <v>998</v>
      </c>
      <c r="E333" s="12">
        <v>600</v>
      </c>
      <c r="F333" s="8" t="s">
        <v>12</v>
      </c>
      <c r="G333" s="17"/>
    </row>
    <row r="334" spans="1:7" ht="16.5" customHeight="1" x14ac:dyDescent="0.15">
      <c r="A334" s="6" t="s">
        <v>769</v>
      </c>
      <c r="B334" s="6" t="s">
        <v>999</v>
      </c>
      <c r="C334" s="6" t="s">
        <v>1000</v>
      </c>
      <c r="D334" s="7" t="s">
        <v>1001</v>
      </c>
      <c r="E334" s="12">
        <v>600</v>
      </c>
      <c r="F334" s="8" t="s">
        <v>12</v>
      </c>
      <c r="G334" s="17"/>
    </row>
    <row r="335" spans="1:7" ht="16.5" customHeight="1" x14ac:dyDescent="0.15">
      <c r="A335" s="6" t="s">
        <v>769</v>
      </c>
      <c r="B335" s="6" t="s">
        <v>1002</v>
      </c>
      <c r="C335" s="6" t="s">
        <v>1003</v>
      </c>
      <c r="D335" s="7" t="s">
        <v>1004</v>
      </c>
      <c r="E335" s="12">
        <v>600</v>
      </c>
      <c r="F335" s="8" t="s">
        <v>12</v>
      </c>
      <c r="G335" s="17"/>
    </row>
    <row r="336" spans="1:7" ht="16.5" customHeight="1" x14ac:dyDescent="0.15">
      <c r="A336" s="6" t="s">
        <v>769</v>
      </c>
      <c r="B336" s="6" t="s">
        <v>1005</v>
      </c>
      <c r="C336" s="6" t="s">
        <v>1006</v>
      </c>
      <c r="D336" s="7" t="s">
        <v>1007</v>
      </c>
      <c r="E336" s="13">
        <v>600</v>
      </c>
      <c r="F336" s="8" t="s">
        <v>12</v>
      </c>
      <c r="G336" s="17"/>
    </row>
    <row r="337" spans="1:7" ht="16.5" customHeight="1" x14ac:dyDescent="0.15">
      <c r="A337" s="6" t="s">
        <v>769</v>
      </c>
      <c r="B337" s="6" t="s">
        <v>1008</v>
      </c>
      <c r="C337" s="6" t="s">
        <v>1009</v>
      </c>
      <c r="D337" s="7" t="s">
        <v>1010</v>
      </c>
      <c r="E337" s="12">
        <v>600</v>
      </c>
      <c r="F337" s="8" t="s">
        <v>12</v>
      </c>
      <c r="G337" s="17"/>
    </row>
    <row r="338" spans="1:7" ht="16.5" customHeight="1" x14ac:dyDescent="0.15">
      <c r="A338" s="6" t="s">
        <v>769</v>
      </c>
      <c r="B338" s="6" t="s">
        <v>1011</v>
      </c>
      <c r="C338" s="6" t="s">
        <v>1009</v>
      </c>
      <c r="D338" s="7" t="s">
        <v>1012</v>
      </c>
      <c r="E338" s="12">
        <v>600</v>
      </c>
      <c r="F338" s="8" t="s">
        <v>12</v>
      </c>
      <c r="G338" s="17"/>
    </row>
    <row r="339" spans="1:7" ht="16.5" customHeight="1" x14ac:dyDescent="0.15">
      <c r="A339" s="6" t="s">
        <v>769</v>
      </c>
      <c r="B339" s="6" t="s">
        <v>1013</v>
      </c>
      <c r="C339" s="6" t="s">
        <v>1014</v>
      </c>
      <c r="D339" s="7" t="s">
        <v>1015</v>
      </c>
      <c r="E339" s="12">
        <v>600</v>
      </c>
      <c r="F339" s="8" t="s">
        <v>12</v>
      </c>
      <c r="G339" s="17"/>
    </row>
    <row r="340" spans="1:7" ht="16.5" customHeight="1" x14ac:dyDescent="0.15">
      <c r="A340" s="6" t="s">
        <v>769</v>
      </c>
      <c r="B340" s="6" t="s">
        <v>1016</v>
      </c>
      <c r="C340" s="6" t="s">
        <v>1017</v>
      </c>
      <c r="D340" s="7" t="s">
        <v>1018</v>
      </c>
      <c r="E340" s="12">
        <v>600</v>
      </c>
      <c r="F340" s="8" t="s">
        <v>12</v>
      </c>
      <c r="G340" s="17"/>
    </row>
    <row r="341" spans="1:7" ht="16.5" customHeight="1" x14ac:dyDescent="0.15">
      <c r="A341" s="6" t="s">
        <v>769</v>
      </c>
      <c r="B341" s="6" t="s">
        <v>1019</v>
      </c>
      <c r="C341" s="6" t="s">
        <v>1020</v>
      </c>
      <c r="D341" s="7" t="s">
        <v>1021</v>
      </c>
      <c r="E341" s="12">
        <v>600</v>
      </c>
      <c r="F341" s="8" t="s">
        <v>12</v>
      </c>
      <c r="G341" s="17"/>
    </row>
    <row r="342" spans="1:7" ht="16.5" customHeight="1" x14ac:dyDescent="0.15">
      <c r="A342" s="6" t="s">
        <v>769</v>
      </c>
      <c r="B342" s="6" t="s">
        <v>1022</v>
      </c>
      <c r="C342" s="6" t="s">
        <v>1020</v>
      </c>
      <c r="D342" s="7" t="s">
        <v>1023</v>
      </c>
      <c r="E342" s="13">
        <v>600</v>
      </c>
      <c r="F342" s="8" t="s">
        <v>12</v>
      </c>
      <c r="G342" s="17"/>
    </row>
    <row r="343" spans="1:7" ht="16.5" customHeight="1" x14ac:dyDescent="0.15">
      <c r="A343" s="6" t="s">
        <v>769</v>
      </c>
      <c r="B343" s="6" t="s">
        <v>1024</v>
      </c>
      <c r="C343" s="6" t="s">
        <v>1025</v>
      </c>
      <c r="D343" s="7" t="s">
        <v>1026</v>
      </c>
      <c r="E343" s="12">
        <v>600</v>
      </c>
      <c r="F343" s="8" t="s">
        <v>12</v>
      </c>
      <c r="G343" s="17"/>
    </row>
    <row r="344" spans="1:7" ht="16.5" customHeight="1" x14ac:dyDescent="0.15">
      <c r="A344" s="6" t="s">
        <v>769</v>
      </c>
      <c r="B344" s="6" t="s">
        <v>1027</v>
      </c>
      <c r="C344" s="6" t="s">
        <v>1028</v>
      </c>
      <c r="D344" s="7" t="s">
        <v>1029</v>
      </c>
      <c r="E344" s="13">
        <v>600</v>
      </c>
      <c r="F344" s="8" t="s">
        <v>12</v>
      </c>
      <c r="G344" s="17"/>
    </row>
    <row r="345" spans="1:7" ht="16.5" customHeight="1" x14ac:dyDescent="0.15">
      <c r="A345" s="6" t="s">
        <v>769</v>
      </c>
      <c r="B345" s="6" t="s">
        <v>1030</v>
      </c>
      <c r="C345" s="6" t="s">
        <v>1031</v>
      </c>
      <c r="D345" s="7" t="s">
        <v>1032</v>
      </c>
      <c r="E345" s="12">
        <v>600</v>
      </c>
      <c r="F345" s="8" t="s">
        <v>12</v>
      </c>
      <c r="G345" s="17"/>
    </row>
    <row r="346" spans="1:7" ht="16.5" customHeight="1" x14ac:dyDescent="0.15">
      <c r="A346" s="6" t="s">
        <v>769</v>
      </c>
      <c r="B346" s="6" t="s">
        <v>1033</v>
      </c>
      <c r="C346" s="6" t="s">
        <v>1034</v>
      </c>
      <c r="D346" s="7" t="s">
        <v>1035</v>
      </c>
      <c r="E346" s="12">
        <v>600</v>
      </c>
      <c r="F346" s="8" t="s">
        <v>12</v>
      </c>
      <c r="G346" s="17"/>
    </row>
    <row r="347" spans="1:7" ht="16.5" customHeight="1" x14ac:dyDescent="0.15">
      <c r="A347" s="6" t="s">
        <v>769</v>
      </c>
      <c r="B347" s="6" t="s">
        <v>1036</v>
      </c>
      <c r="C347" s="6" t="s">
        <v>1037</v>
      </c>
      <c r="D347" s="7" t="s">
        <v>1038</v>
      </c>
      <c r="E347" s="12">
        <v>600</v>
      </c>
      <c r="F347" s="8" t="s">
        <v>12</v>
      </c>
      <c r="G347" s="17"/>
    </row>
    <row r="348" spans="1:7" ht="16.5" customHeight="1" x14ac:dyDescent="0.15">
      <c r="A348" s="6" t="s">
        <v>769</v>
      </c>
      <c r="B348" s="6" t="s">
        <v>1039</v>
      </c>
      <c r="C348" s="6" t="s">
        <v>1040</v>
      </c>
      <c r="D348" s="7" t="s">
        <v>1041</v>
      </c>
      <c r="E348" s="12">
        <v>600</v>
      </c>
      <c r="F348" s="8" t="s">
        <v>12</v>
      </c>
      <c r="G348" s="17"/>
    </row>
    <row r="349" spans="1:7" ht="16.5" customHeight="1" x14ac:dyDescent="0.15">
      <c r="A349" s="6" t="s">
        <v>769</v>
      </c>
      <c r="B349" s="6" t="s">
        <v>1042</v>
      </c>
      <c r="C349" s="6" t="s">
        <v>1043</v>
      </c>
      <c r="D349" s="7" t="s">
        <v>1044</v>
      </c>
      <c r="E349" s="12">
        <v>600</v>
      </c>
      <c r="F349" s="8" t="s">
        <v>12</v>
      </c>
      <c r="G349" s="17"/>
    </row>
    <row r="350" spans="1:7" ht="16.5" customHeight="1" x14ac:dyDescent="0.15">
      <c r="A350" s="6" t="s">
        <v>769</v>
      </c>
      <c r="B350" s="6" t="s">
        <v>1045</v>
      </c>
      <c r="C350" s="6" t="s">
        <v>1046</v>
      </c>
      <c r="D350" s="7" t="s">
        <v>1047</v>
      </c>
      <c r="E350" s="12">
        <v>600</v>
      </c>
      <c r="F350" s="8" t="s">
        <v>12</v>
      </c>
      <c r="G350" s="17"/>
    </row>
    <row r="351" spans="1:7" ht="16.5" customHeight="1" x14ac:dyDescent="0.15">
      <c r="A351" s="6" t="s">
        <v>769</v>
      </c>
      <c r="B351" s="6" t="s">
        <v>1048</v>
      </c>
      <c r="C351" s="6" t="s">
        <v>1049</v>
      </c>
      <c r="D351" s="7" t="s">
        <v>1050</v>
      </c>
      <c r="E351" s="13">
        <v>600</v>
      </c>
      <c r="F351" s="8" t="s">
        <v>12</v>
      </c>
      <c r="G351" s="17"/>
    </row>
    <row r="352" spans="1:7" ht="16.5" customHeight="1" x14ac:dyDescent="0.15">
      <c r="A352" s="6" t="s">
        <v>769</v>
      </c>
      <c r="B352" s="6" t="s">
        <v>1051</v>
      </c>
      <c r="C352" s="6" t="s">
        <v>1052</v>
      </c>
      <c r="D352" s="7" t="s">
        <v>1053</v>
      </c>
      <c r="E352" s="12">
        <v>600</v>
      </c>
      <c r="F352" s="8" t="s">
        <v>12</v>
      </c>
      <c r="G352" s="17"/>
    </row>
    <row r="353" spans="1:7" ht="16.5" customHeight="1" x14ac:dyDescent="0.15">
      <c r="A353" s="6" t="s">
        <v>769</v>
      </c>
      <c r="B353" s="6" t="s">
        <v>1054</v>
      </c>
      <c r="C353" s="6" t="s">
        <v>1055</v>
      </c>
      <c r="D353" s="7" t="s">
        <v>1056</v>
      </c>
      <c r="E353" s="13">
        <v>600</v>
      </c>
      <c r="F353" s="8" t="s">
        <v>12</v>
      </c>
      <c r="G353" s="17"/>
    </row>
    <row r="354" spans="1:7" ht="16.5" customHeight="1" x14ac:dyDescent="0.15">
      <c r="A354" s="6" t="s">
        <v>769</v>
      </c>
      <c r="B354" s="6" t="s">
        <v>1057</v>
      </c>
      <c r="C354" s="6" t="s">
        <v>1058</v>
      </c>
      <c r="D354" s="7" t="s">
        <v>1059</v>
      </c>
      <c r="E354" s="13">
        <v>600</v>
      </c>
      <c r="F354" s="8" t="s">
        <v>12</v>
      </c>
      <c r="G354" s="17"/>
    </row>
    <row r="355" spans="1:7" ht="16.5" customHeight="1" x14ac:dyDescent="0.15">
      <c r="A355" s="6" t="s">
        <v>769</v>
      </c>
      <c r="B355" s="6" t="s">
        <v>1060</v>
      </c>
      <c r="C355" s="6" t="s">
        <v>1061</v>
      </c>
      <c r="D355" s="7" t="s">
        <v>1062</v>
      </c>
      <c r="E355" s="12">
        <v>600</v>
      </c>
      <c r="F355" s="8" t="s">
        <v>12</v>
      </c>
      <c r="G355" s="17"/>
    </row>
    <row r="356" spans="1:7" ht="16.5" customHeight="1" x14ac:dyDescent="0.15">
      <c r="A356" s="6" t="s">
        <v>769</v>
      </c>
      <c r="B356" s="6" t="s">
        <v>1063</v>
      </c>
      <c r="C356" s="6" t="s">
        <v>1064</v>
      </c>
      <c r="D356" s="7" t="s">
        <v>1065</v>
      </c>
      <c r="E356" s="12">
        <v>40300</v>
      </c>
      <c r="F356" s="8" t="s">
        <v>12</v>
      </c>
      <c r="G356" s="17"/>
    </row>
    <row r="357" spans="1:7" ht="16.5" customHeight="1" x14ac:dyDescent="0.15">
      <c r="A357" s="6" t="s">
        <v>769</v>
      </c>
      <c r="B357" s="6" t="s">
        <v>1066</v>
      </c>
      <c r="C357" s="6" t="s">
        <v>1067</v>
      </c>
      <c r="D357" s="7" t="s">
        <v>1068</v>
      </c>
      <c r="E357" s="12">
        <v>12000</v>
      </c>
      <c r="F357" s="8" t="s">
        <v>12</v>
      </c>
      <c r="G357" s="17"/>
    </row>
    <row r="358" spans="1:7" ht="16.5" customHeight="1" x14ac:dyDescent="0.15">
      <c r="A358" s="6" t="s">
        <v>769</v>
      </c>
      <c r="B358" s="6" t="s">
        <v>1069</v>
      </c>
      <c r="C358" s="6" t="s">
        <v>1070</v>
      </c>
      <c r="D358" s="7" t="s">
        <v>1071</v>
      </c>
      <c r="E358" s="12">
        <v>25500</v>
      </c>
      <c r="F358" s="8" t="s">
        <v>12</v>
      </c>
      <c r="G358" s="17"/>
    </row>
    <row r="359" spans="1:7" ht="16.5" customHeight="1" x14ac:dyDescent="0.15">
      <c r="A359" s="6" t="s">
        <v>769</v>
      </c>
      <c r="B359" s="6" t="s">
        <v>1072</v>
      </c>
      <c r="C359" s="6" t="s">
        <v>1073</v>
      </c>
      <c r="D359" s="7" t="s">
        <v>1074</v>
      </c>
      <c r="E359" s="12">
        <v>28000</v>
      </c>
      <c r="F359" s="8" t="s">
        <v>12</v>
      </c>
      <c r="G359" s="17"/>
    </row>
    <row r="360" spans="1:7" ht="16.5" customHeight="1" x14ac:dyDescent="0.15">
      <c r="A360" s="6" t="s">
        <v>769</v>
      </c>
      <c r="B360" s="6" t="s">
        <v>1075</v>
      </c>
      <c r="C360" s="6" t="s">
        <v>1076</v>
      </c>
      <c r="D360" s="7" t="s">
        <v>1077</v>
      </c>
      <c r="E360" s="12">
        <v>5600</v>
      </c>
      <c r="F360" s="8" t="s">
        <v>12</v>
      </c>
      <c r="G360" s="17"/>
    </row>
    <row r="361" spans="1:7" ht="16.5" customHeight="1" x14ac:dyDescent="0.15">
      <c r="A361" s="6" t="s">
        <v>769</v>
      </c>
      <c r="B361" s="6" t="s">
        <v>1078</v>
      </c>
      <c r="C361" s="6" t="s">
        <v>1079</v>
      </c>
      <c r="D361" s="7" t="s">
        <v>1080</v>
      </c>
      <c r="E361" s="12">
        <v>5600</v>
      </c>
      <c r="F361" s="8" t="s">
        <v>12</v>
      </c>
      <c r="G361" s="17"/>
    </row>
    <row r="362" spans="1:7" ht="16.5" customHeight="1" x14ac:dyDescent="0.15">
      <c r="A362" s="6" t="s">
        <v>769</v>
      </c>
      <c r="B362" s="6" t="s">
        <v>1081</v>
      </c>
      <c r="C362" s="6" t="s">
        <v>1082</v>
      </c>
      <c r="D362" s="7" t="s">
        <v>1083</v>
      </c>
      <c r="E362" s="12">
        <v>5600</v>
      </c>
      <c r="F362" s="8" t="s">
        <v>12</v>
      </c>
      <c r="G362" s="17"/>
    </row>
    <row r="363" spans="1:7" ht="16.5" customHeight="1" x14ac:dyDescent="0.15">
      <c r="A363" s="6" t="s">
        <v>769</v>
      </c>
      <c r="B363" s="6" t="s">
        <v>1084</v>
      </c>
      <c r="C363" s="6" t="s">
        <v>1085</v>
      </c>
      <c r="D363" s="7" t="s">
        <v>1086</v>
      </c>
      <c r="E363" s="12">
        <v>5600</v>
      </c>
      <c r="F363" s="8" t="s">
        <v>12</v>
      </c>
      <c r="G363" s="17"/>
    </row>
    <row r="364" spans="1:7" ht="16.5" customHeight="1" x14ac:dyDescent="0.15">
      <c r="A364" s="6" t="s">
        <v>769</v>
      </c>
      <c r="B364" s="6" t="s">
        <v>1087</v>
      </c>
      <c r="C364" s="6" t="s">
        <v>1088</v>
      </c>
      <c r="D364" s="7" t="s">
        <v>1089</v>
      </c>
      <c r="E364" s="12">
        <v>9800</v>
      </c>
      <c r="F364" s="8" t="s">
        <v>12</v>
      </c>
      <c r="G364" s="17"/>
    </row>
    <row r="365" spans="1:7" ht="16.5" customHeight="1" x14ac:dyDescent="0.15">
      <c r="A365" s="6" t="s">
        <v>769</v>
      </c>
      <c r="B365" s="6" t="s">
        <v>1090</v>
      </c>
      <c r="C365" s="6" t="s">
        <v>1091</v>
      </c>
      <c r="D365" s="7" t="s">
        <v>1092</v>
      </c>
      <c r="E365" s="12">
        <v>10300</v>
      </c>
      <c r="F365" s="8" t="s">
        <v>12</v>
      </c>
      <c r="G365" s="17"/>
    </row>
    <row r="366" spans="1:7" ht="16.5" customHeight="1" x14ac:dyDescent="0.15">
      <c r="A366" s="6" t="s">
        <v>769</v>
      </c>
      <c r="B366" s="6" t="s">
        <v>1093</v>
      </c>
      <c r="C366" s="6" t="s">
        <v>1094</v>
      </c>
      <c r="D366" s="7" t="s">
        <v>1095</v>
      </c>
      <c r="E366" s="12">
        <v>8000</v>
      </c>
      <c r="F366" s="8" t="s">
        <v>12</v>
      </c>
      <c r="G366" s="17"/>
    </row>
    <row r="367" spans="1:7" ht="16.5" customHeight="1" x14ac:dyDescent="0.15">
      <c r="A367" s="6" t="s">
        <v>769</v>
      </c>
      <c r="B367" s="6" t="s">
        <v>1096</v>
      </c>
      <c r="C367" s="6" t="s">
        <v>1097</v>
      </c>
      <c r="D367" s="7" t="s">
        <v>1098</v>
      </c>
      <c r="E367" s="12">
        <v>390</v>
      </c>
      <c r="F367" s="8" t="s">
        <v>12</v>
      </c>
      <c r="G367" s="17"/>
    </row>
    <row r="368" spans="1:7" ht="16.5" customHeight="1" x14ac:dyDescent="0.15">
      <c r="A368" s="6" t="s">
        <v>769</v>
      </c>
      <c r="B368" s="6" t="s">
        <v>1099</v>
      </c>
      <c r="C368" s="6" t="s">
        <v>1100</v>
      </c>
      <c r="D368" s="7" t="s">
        <v>1101</v>
      </c>
      <c r="E368" s="12">
        <v>390</v>
      </c>
      <c r="F368" s="8" t="s">
        <v>12</v>
      </c>
      <c r="G368" s="17"/>
    </row>
    <row r="369" spans="1:7" ht="16.5" customHeight="1" x14ac:dyDescent="0.15">
      <c r="A369" s="6" t="s">
        <v>769</v>
      </c>
      <c r="B369" s="6" t="s">
        <v>1102</v>
      </c>
      <c r="C369" s="6" t="s">
        <v>1103</v>
      </c>
      <c r="D369" s="7" t="s">
        <v>1104</v>
      </c>
      <c r="E369" s="13">
        <v>390</v>
      </c>
      <c r="F369" s="8" t="s">
        <v>12</v>
      </c>
      <c r="G369" s="17"/>
    </row>
    <row r="370" spans="1:7" ht="16.5" customHeight="1" x14ac:dyDescent="0.15">
      <c r="A370" s="6" t="s">
        <v>769</v>
      </c>
      <c r="B370" s="6" t="s">
        <v>1105</v>
      </c>
      <c r="C370" s="6" t="s">
        <v>1106</v>
      </c>
      <c r="D370" s="7" t="s">
        <v>1107</v>
      </c>
      <c r="E370" s="12">
        <v>700</v>
      </c>
      <c r="F370" s="8" t="s">
        <v>12</v>
      </c>
      <c r="G370" s="17"/>
    </row>
    <row r="371" spans="1:7" ht="16.5" customHeight="1" x14ac:dyDescent="0.15">
      <c r="A371" s="6" t="s">
        <v>769</v>
      </c>
      <c r="B371" s="6" t="s">
        <v>1108</v>
      </c>
      <c r="C371" s="6" t="s">
        <v>1109</v>
      </c>
      <c r="D371" s="7" t="s">
        <v>1110</v>
      </c>
      <c r="E371" s="12">
        <v>1200</v>
      </c>
      <c r="F371" s="8" t="s">
        <v>12</v>
      </c>
      <c r="G371" s="17"/>
    </row>
    <row r="372" spans="1:7" ht="16.5" customHeight="1" x14ac:dyDescent="0.15">
      <c r="A372" s="6" t="s">
        <v>769</v>
      </c>
      <c r="B372" s="6" t="s">
        <v>1111</v>
      </c>
      <c r="C372" s="6" t="s">
        <v>1112</v>
      </c>
      <c r="D372" s="7" t="s">
        <v>1113</v>
      </c>
      <c r="E372" s="12">
        <v>2700</v>
      </c>
      <c r="F372" s="8" t="s">
        <v>12</v>
      </c>
      <c r="G372" s="17"/>
    </row>
    <row r="373" spans="1:7" ht="16.5" customHeight="1" x14ac:dyDescent="0.15">
      <c r="A373" s="6" t="s">
        <v>1114</v>
      </c>
      <c r="B373" s="6" t="s">
        <v>1115</v>
      </c>
      <c r="C373" s="6" t="s">
        <v>1116</v>
      </c>
      <c r="D373" s="7" t="s">
        <v>1117</v>
      </c>
      <c r="E373" s="12">
        <v>600</v>
      </c>
      <c r="F373" s="8" t="s">
        <v>12</v>
      </c>
      <c r="G373" s="17"/>
    </row>
    <row r="374" spans="1:7" ht="16.5" customHeight="1" x14ac:dyDescent="0.15">
      <c r="A374" s="6" t="s">
        <v>1114</v>
      </c>
      <c r="B374" s="6" t="s">
        <v>1118</v>
      </c>
      <c r="C374" s="6" t="s">
        <v>1119</v>
      </c>
      <c r="D374" s="7" t="s">
        <v>1120</v>
      </c>
      <c r="E374" s="12">
        <v>2500</v>
      </c>
      <c r="F374" s="8" t="s">
        <v>12</v>
      </c>
      <c r="G374" s="17"/>
    </row>
    <row r="375" spans="1:7" ht="16.5" customHeight="1" x14ac:dyDescent="0.15">
      <c r="A375" s="6" t="s">
        <v>1114</v>
      </c>
      <c r="B375" s="6" t="s">
        <v>1121</v>
      </c>
      <c r="C375" s="6" t="s">
        <v>1122</v>
      </c>
      <c r="D375" s="7" t="s">
        <v>1123</v>
      </c>
      <c r="E375" s="12">
        <v>1660</v>
      </c>
      <c r="F375" s="8" t="s">
        <v>145</v>
      </c>
      <c r="G375" s="17"/>
    </row>
    <row r="376" spans="1:7" ht="16.5" customHeight="1" x14ac:dyDescent="0.15">
      <c r="A376" s="6" t="s">
        <v>1114</v>
      </c>
      <c r="B376" s="6" t="s">
        <v>1124</v>
      </c>
      <c r="C376" s="6" t="s">
        <v>1125</v>
      </c>
      <c r="D376" s="7" t="s">
        <v>1126</v>
      </c>
      <c r="E376" s="12">
        <v>2200</v>
      </c>
      <c r="F376" s="8" t="s">
        <v>12</v>
      </c>
      <c r="G376" s="17"/>
    </row>
    <row r="377" spans="1:7" ht="16.5" customHeight="1" x14ac:dyDescent="0.15">
      <c r="A377" s="6" t="s">
        <v>1114</v>
      </c>
      <c r="B377" s="6" t="s">
        <v>1127</v>
      </c>
      <c r="C377" s="6" t="s">
        <v>1128</v>
      </c>
      <c r="D377" s="7" t="s">
        <v>1129</v>
      </c>
      <c r="E377" s="12">
        <v>18600</v>
      </c>
      <c r="F377" s="8" t="s">
        <v>12</v>
      </c>
      <c r="G377" s="17"/>
    </row>
    <row r="378" spans="1:7" ht="16.5" customHeight="1" x14ac:dyDescent="0.15">
      <c r="A378" s="6" t="s">
        <v>1114</v>
      </c>
      <c r="B378" s="6" t="s">
        <v>1130</v>
      </c>
      <c r="C378" s="6" t="s">
        <v>1131</v>
      </c>
      <c r="D378" s="7" t="s">
        <v>1132</v>
      </c>
      <c r="E378" s="12">
        <v>7500</v>
      </c>
      <c r="F378" s="8" t="s">
        <v>12</v>
      </c>
      <c r="G378" s="17"/>
    </row>
    <row r="379" spans="1:7" ht="16.5" customHeight="1" x14ac:dyDescent="0.15">
      <c r="A379" s="6" t="s">
        <v>1114</v>
      </c>
      <c r="B379" s="6" t="s">
        <v>1133</v>
      </c>
      <c r="C379" s="6" t="s">
        <v>1134</v>
      </c>
      <c r="D379" s="7" t="s">
        <v>1135</v>
      </c>
      <c r="E379" s="12">
        <v>7800</v>
      </c>
      <c r="F379" s="8" t="s">
        <v>12</v>
      </c>
      <c r="G379" s="17"/>
    </row>
    <row r="380" spans="1:7" ht="16.5" customHeight="1" x14ac:dyDescent="0.15">
      <c r="A380" s="6" t="s">
        <v>1114</v>
      </c>
      <c r="B380" s="6" t="s">
        <v>1136</v>
      </c>
      <c r="C380" s="6" t="s">
        <v>1137</v>
      </c>
      <c r="D380" s="7" t="s">
        <v>1138</v>
      </c>
      <c r="E380" s="12">
        <v>8300</v>
      </c>
      <c r="F380" s="8" t="s">
        <v>12</v>
      </c>
      <c r="G380" s="17"/>
    </row>
    <row r="381" spans="1:7" ht="16.5" customHeight="1" x14ac:dyDescent="0.15">
      <c r="A381" s="6" t="s">
        <v>1114</v>
      </c>
      <c r="B381" s="6" t="s">
        <v>1139</v>
      </c>
      <c r="C381" s="6" t="s">
        <v>1140</v>
      </c>
      <c r="D381" s="7" t="s">
        <v>1141</v>
      </c>
      <c r="E381" s="12">
        <v>7500</v>
      </c>
      <c r="F381" s="8" t="s">
        <v>12</v>
      </c>
      <c r="G381" s="17"/>
    </row>
    <row r="382" spans="1:7" ht="16.5" customHeight="1" x14ac:dyDescent="0.15">
      <c r="A382" s="6" t="s">
        <v>1114</v>
      </c>
      <c r="B382" s="6" t="s">
        <v>1142</v>
      </c>
      <c r="C382" s="6" t="s">
        <v>1143</v>
      </c>
      <c r="D382" s="7" t="s">
        <v>1144</v>
      </c>
      <c r="E382" s="12">
        <v>8000</v>
      </c>
      <c r="F382" s="8" t="s">
        <v>12</v>
      </c>
      <c r="G382" s="17"/>
    </row>
    <row r="383" spans="1:7" ht="16.5" customHeight="1" x14ac:dyDescent="0.15">
      <c r="A383" s="6" t="s">
        <v>1114</v>
      </c>
      <c r="B383" s="6" t="s">
        <v>1145</v>
      </c>
      <c r="C383" s="6" t="s">
        <v>1146</v>
      </c>
      <c r="D383" s="7" t="s">
        <v>1147</v>
      </c>
      <c r="E383" s="12">
        <v>7800</v>
      </c>
      <c r="F383" s="8" t="s">
        <v>12</v>
      </c>
      <c r="G383" s="17"/>
    </row>
    <row r="384" spans="1:7" ht="16.5" customHeight="1" x14ac:dyDescent="0.15">
      <c r="A384" s="6" t="s">
        <v>1114</v>
      </c>
      <c r="B384" s="6" t="s">
        <v>1148</v>
      </c>
      <c r="C384" s="6" t="s">
        <v>1149</v>
      </c>
      <c r="D384" s="7" t="s">
        <v>1150</v>
      </c>
      <c r="E384" s="12">
        <v>8400</v>
      </c>
      <c r="F384" s="8" t="s">
        <v>12</v>
      </c>
      <c r="G384" s="17"/>
    </row>
    <row r="385" spans="1:7" ht="16.5" customHeight="1" x14ac:dyDescent="0.15">
      <c r="A385" s="6" t="s">
        <v>1114</v>
      </c>
      <c r="B385" s="6" t="s">
        <v>1151</v>
      </c>
      <c r="C385" s="6" t="s">
        <v>1152</v>
      </c>
      <c r="D385" s="7" t="s">
        <v>1153</v>
      </c>
      <c r="E385" s="12">
        <v>8600</v>
      </c>
      <c r="F385" s="8" t="s">
        <v>12</v>
      </c>
      <c r="G385" s="17"/>
    </row>
    <row r="386" spans="1:7" ht="16.5" customHeight="1" x14ac:dyDescent="0.15">
      <c r="A386" s="6" t="s">
        <v>1114</v>
      </c>
      <c r="B386" s="6" t="s">
        <v>1154</v>
      </c>
      <c r="C386" s="6" t="s">
        <v>1155</v>
      </c>
      <c r="D386" s="7" t="s">
        <v>1156</v>
      </c>
      <c r="E386" s="12">
        <v>8500</v>
      </c>
      <c r="F386" s="8" t="s">
        <v>12</v>
      </c>
      <c r="G386" s="17"/>
    </row>
    <row r="387" spans="1:7" ht="16.5" customHeight="1" x14ac:dyDescent="0.15">
      <c r="A387" s="6" t="s">
        <v>1114</v>
      </c>
      <c r="B387" s="6" t="s">
        <v>1157</v>
      </c>
      <c r="C387" s="6" t="s">
        <v>1158</v>
      </c>
      <c r="D387" s="7" t="s">
        <v>1159</v>
      </c>
      <c r="E387" s="12">
        <v>8400</v>
      </c>
      <c r="F387" s="8" t="s">
        <v>145</v>
      </c>
      <c r="G387" s="17"/>
    </row>
    <row r="388" spans="1:7" ht="16.5" customHeight="1" x14ac:dyDescent="0.15">
      <c r="A388" s="6" t="s">
        <v>1114</v>
      </c>
      <c r="B388" s="6" t="s">
        <v>1160</v>
      </c>
      <c r="C388" s="6" t="s">
        <v>1161</v>
      </c>
      <c r="D388" s="7" t="s">
        <v>1162</v>
      </c>
      <c r="E388" s="12">
        <v>2500</v>
      </c>
      <c r="F388" s="8" t="s">
        <v>12</v>
      </c>
      <c r="G388" s="17"/>
    </row>
    <row r="389" spans="1:7" ht="16.5" customHeight="1" x14ac:dyDescent="0.15">
      <c r="A389" s="6" t="s">
        <v>1114</v>
      </c>
      <c r="B389" s="6" t="s">
        <v>1163</v>
      </c>
      <c r="C389" s="6" t="s">
        <v>1164</v>
      </c>
      <c r="D389" s="7" t="s">
        <v>1165</v>
      </c>
      <c r="E389" s="12">
        <v>2400</v>
      </c>
      <c r="F389" s="8" t="s">
        <v>12</v>
      </c>
      <c r="G389" s="17"/>
    </row>
    <row r="390" spans="1:7" ht="16.5" customHeight="1" x14ac:dyDescent="0.15">
      <c r="A390" s="6" t="s">
        <v>1114</v>
      </c>
      <c r="B390" s="6" t="s">
        <v>1166</v>
      </c>
      <c r="C390" s="6" t="s">
        <v>1167</v>
      </c>
      <c r="D390" s="7" t="s">
        <v>1168</v>
      </c>
      <c r="E390" s="12">
        <v>700</v>
      </c>
      <c r="F390" s="8" t="s">
        <v>12</v>
      </c>
      <c r="G390" s="17"/>
    </row>
    <row r="391" spans="1:7" ht="16.5" customHeight="1" x14ac:dyDescent="0.15">
      <c r="A391" s="6" t="s">
        <v>1114</v>
      </c>
      <c r="B391" s="6" t="s">
        <v>1169</v>
      </c>
      <c r="C391" s="6" t="s">
        <v>1170</v>
      </c>
      <c r="D391" s="7" t="s">
        <v>1171</v>
      </c>
      <c r="E391" s="12">
        <v>700</v>
      </c>
      <c r="F391" s="8" t="s">
        <v>12</v>
      </c>
      <c r="G391" s="17"/>
    </row>
    <row r="392" spans="1:7" ht="16.5" customHeight="1" x14ac:dyDescent="0.15">
      <c r="A392" s="6" t="s">
        <v>1114</v>
      </c>
      <c r="B392" s="6" t="s">
        <v>1172</v>
      </c>
      <c r="C392" s="6" t="s">
        <v>1173</v>
      </c>
      <c r="D392" s="7" t="s">
        <v>1174</v>
      </c>
      <c r="E392" s="12">
        <v>700</v>
      </c>
      <c r="F392" s="8" t="s">
        <v>145</v>
      </c>
      <c r="G392" s="17"/>
    </row>
    <row r="393" spans="1:7" ht="16.5" customHeight="1" x14ac:dyDescent="0.15">
      <c r="A393" s="6" t="s">
        <v>1114</v>
      </c>
      <c r="B393" s="6" t="s">
        <v>1175</v>
      </c>
      <c r="C393" s="6" t="s">
        <v>1176</v>
      </c>
      <c r="D393" s="7" t="s">
        <v>1177</v>
      </c>
      <c r="E393" s="12">
        <v>700</v>
      </c>
      <c r="F393" s="8" t="s">
        <v>12</v>
      </c>
      <c r="G393" s="17"/>
    </row>
    <row r="394" spans="1:7" ht="16.5" customHeight="1" x14ac:dyDescent="0.15">
      <c r="A394" s="6" t="s">
        <v>1114</v>
      </c>
      <c r="B394" s="6" t="s">
        <v>1178</v>
      </c>
      <c r="C394" s="6" t="s">
        <v>1179</v>
      </c>
      <c r="D394" s="7" t="s">
        <v>1180</v>
      </c>
      <c r="E394" s="12">
        <v>700</v>
      </c>
      <c r="F394" s="8" t="s">
        <v>145</v>
      </c>
      <c r="G394" s="17"/>
    </row>
    <row r="395" spans="1:7" ht="16.5" customHeight="1" x14ac:dyDescent="0.15">
      <c r="A395" s="6" t="s">
        <v>1114</v>
      </c>
      <c r="B395" s="6" t="s">
        <v>1181</v>
      </c>
      <c r="C395" s="6" t="s">
        <v>1182</v>
      </c>
      <c r="D395" s="7" t="s">
        <v>1183</v>
      </c>
      <c r="E395" s="12">
        <v>700</v>
      </c>
      <c r="F395" s="8" t="s">
        <v>12</v>
      </c>
      <c r="G395" s="17"/>
    </row>
    <row r="396" spans="1:7" ht="16.5" customHeight="1" x14ac:dyDescent="0.15">
      <c r="A396" s="6" t="s">
        <v>1114</v>
      </c>
      <c r="B396" s="6" t="s">
        <v>1184</v>
      </c>
      <c r="C396" s="6" t="s">
        <v>1185</v>
      </c>
      <c r="D396" s="7" t="s">
        <v>1186</v>
      </c>
      <c r="E396" s="12">
        <v>700</v>
      </c>
      <c r="F396" s="8" t="s">
        <v>145</v>
      </c>
      <c r="G396" s="17"/>
    </row>
    <row r="397" spans="1:7" ht="16.5" customHeight="1" x14ac:dyDescent="0.15">
      <c r="A397" s="6" t="s">
        <v>1114</v>
      </c>
      <c r="B397" s="6" t="s">
        <v>1187</v>
      </c>
      <c r="C397" s="6" t="s">
        <v>1188</v>
      </c>
      <c r="D397" s="7" t="s">
        <v>1189</v>
      </c>
      <c r="E397" s="12">
        <v>800</v>
      </c>
      <c r="F397" s="8" t="s">
        <v>12</v>
      </c>
      <c r="G397" s="17"/>
    </row>
    <row r="398" spans="1:7" ht="16.5" customHeight="1" x14ac:dyDescent="0.15">
      <c r="A398" s="6" t="s">
        <v>1114</v>
      </c>
      <c r="B398" s="6" t="s">
        <v>1190</v>
      </c>
      <c r="C398" s="6" t="s">
        <v>1191</v>
      </c>
      <c r="D398" s="7" t="s">
        <v>1192</v>
      </c>
      <c r="E398" s="12">
        <v>700</v>
      </c>
      <c r="F398" s="8" t="s">
        <v>12</v>
      </c>
      <c r="G398" s="17"/>
    </row>
    <row r="399" spans="1:7" ht="16.5" customHeight="1" x14ac:dyDescent="0.15">
      <c r="A399" s="6" t="s">
        <v>1114</v>
      </c>
      <c r="B399" s="6" t="s">
        <v>1193</v>
      </c>
      <c r="C399" s="6" t="s">
        <v>1194</v>
      </c>
      <c r="D399" s="7" t="s">
        <v>1195</v>
      </c>
      <c r="E399" s="12">
        <v>700</v>
      </c>
      <c r="F399" s="8" t="s">
        <v>145</v>
      </c>
      <c r="G399" s="17"/>
    </row>
    <row r="400" spans="1:7" ht="16.5" customHeight="1" x14ac:dyDescent="0.15">
      <c r="A400" s="6" t="s">
        <v>1114</v>
      </c>
      <c r="B400" s="6" t="s">
        <v>1196</v>
      </c>
      <c r="C400" s="6" t="s">
        <v>1197</v>
      </c>
      <c r="D400" s="7" t="s">
        <v>1198</v>
      </c>
      <c r="E400" s="13">
        <v>700</v>
      </c>
      <c r="F400" s="8" t="s">
        <v>12</v>
      </c>
      <c r="G400" s="17"/>
    </row>
    <row r="401" spans="1:7" ht="16.5" customHeight="1" x14ac:dyDescent="0.15">
      <c r="A401" s="6" t="s">
        <v>1114</v>
      </c>
      <c r="B401" s="6" t="s">
        <v>1199</v>
      </c>
      <c r="C401" s="6" t="s">
        <v>1200</v>
      </c>
      <c r="D401" s="7" t="s">
        <v>1201</v>
      </c>
      <c r="E401" s="13">
        <v>700</v>
      </c>
      <c r="F401" s="8" t="s">
        <v>145</v>
      </c>
      <c r="G401" s="17"/>
    </row>
    <row r="402" spans="1:7" ht="16.5" customHeight="1" x14ac:dyDescent="0.15">
      <c r="A402" s="6" t="s">
        <v>1114</v>
      </c>
      <c r="B402" s="6" t="s">
        <v>1202</v>
      </c>
      <c r="C402" s="6" t="s">
        <v>1203</v>
      </c>
      <c r="D402" s="7" t="s">
        <v>1204</v>
      </c>
      <c r="E402" s="13">
        <v>700</v>
      </c>
      <c r="F402" s="8" t="s">
        <v>12</v>
      </c>
      <c r="G402" s="17"/>
    </row>
    <row r="403" spans="1:7" ht="16.5" customHeight="1" x14ac:dyDescent="0.15">
      <c r="A403" s="6" t="s">
        <v>1114</v>
      </c>
      <c r="B403" s="6" t="s">
        <v>1205</v>
      </c>
      <c r="C403" s="6" t="s">
        <v>1206</v>
      </c>
      <c r="D403" s="7" t="s">
        <v>1207</v>
      </c>
      <c r="E403" s="13">
        <v>700</v>
      </c>
      <c r="F403" s="8" t="s">
        <v>12</v>
      </c>
      <c r="G403" s="17"/>
    </row>
    <row r="404" spans="1:7" ht="16.5" customHeight="1" x14ac:dyDescent="0.15">
      <c r="A404" s="6" t="s">
        <v>1114</v>
      </c>
      <c r="B404" s="6" t="s">
        <v>1208</v>
      </c>
      <c r="C404" s="6" t="s">
        <v>1209</v>
      </c>
      <c r="D404" s="7" t="s">
        <v>1210</v>
      </c>
      <c r="E404" s="12">
        <v>1000</v>
      </c>
      <c r="F404" s="8" t="s">
        <v>145</v>
      </c>
      <c r="G404" s="17"/>
    </row>
    <row r="405" spans="1:7" ht="16.5" customHeight="1" x14ac:dyDescent="0.15">
      <c r="A405" s="6" t="s">
        <v>1114</v>
      </c>
      <c r="B405" s="6" t="s">
        <v>1211</v>
      </c>
      <c r="C405" s="6" t="s">
        <v>1212</v>
      </c>
      <c r="D405" s="7" t="s">
        <v>1213</v>
      </c>
      <c r="E405" s="12">
        <v>1600</v>
      </c>
      <c r="F405" s="8" t="s">
        <v>12</v>
      </c>
      <c r="G405" s="17"/>
    </row>
    <row r="406" spans="1:7" ht="16.5" customHeight="1" x14ac:dyDescent="0.15">
      <c r="A406" s="6" t="s">
        <v>1114</v>
      </c>
      <c r="B406" s="6" t="s">
        <v>1214</v>
      </c>
      <c r="C406" s="6" t="s">
        <v>1215</v>
      </c>
      <c r="D406" s="7" t="s">
        <v>1216</v>
      </c>
      <c r="E406" s="12">
        <v>900</v>
      </c>
      <c r="F406" s="8" t="s">
        <v>12</v>
      </c>
      <c r="G406" s="17"/>
    </row>
    <row r="407" spans="1:7" ht="16.5" customHeight="1" x14ac:dyDescent="0.15">
      <c r="A407" s="6" t="s">
        <v>1114</v>
      </c>
      <c r="B407" s="6" t="s">
        <v>1217</v>
      </c>
      <c r="C407" s="6" t="s">
        <v>1218</v>
      </c>
      <c r="D407" s="7" t="s">
        <v>1219</v>
      </c>
      <c r="E407" s="12">
        <v>1900</v>
      </c>
      <c r="F407" s="8" t="s">
        <v>145</v>
      </c>
      <c r="G407" s="17"/>
    </row>
    <row r="408" spans="1:7" ht="16.5" customHeight="1" x14ac:dyDescent="0.15">
      <c r="A408" s="6" t="s">
        <v>1114</v>
      </c>
      <c r="B408" s="6" t="s">
        <v>1220</v>
      </c>
      <c r="C408" s="6" t="s">
        <v>1221</v>
      </c>
      <c r="D408" s="7" t="s">
        <v>1222</v>
      </c>
      <c r="E408" s="12">
        <v>900</v>
      </c>
      <c r="F408" s="8" t="s">
        <v>145</v>
      </c>
      <c r="G408" s="17"/>
    </row>
    <row r="409" spans="1:7" ht="16.5" customHeight="1" x14ac:dyDescent="0.15">
      <c r="A409" s="6" t="s">
        <v>1114</v>
      </c>
      <c r="B409" s="6" t="s">
        <v>1223</v>
      </c>
      <c r="C409" s="6" t="s">
        <v>1224</v>
      </c>
      <c r="D409" s="7" t="s">
        <v>1225</v>
      </c>
      <c r="E409" s="12">
        <v>900</v>
      </c>
      <c r="F409" s="8" t="s">
        <v>145</v>
      </c>
      <c r="G409" s="17"/>
    </row>
    <row r="410" spans="1:7" ht="16.5" customHeight="1" x14ac:dyDescent="0.15">
      <c r="A410" s="6" t="s">
        <v>1114</v>
      </c>
      <c r="B410" s="6" t="s">
        <v>1226</v>
      </c>
      <c r="C410" s="6" t="s">
        <v>1227</v>
      </c>
      <c r="D410" s="7" t="s">
        <v>1228</v>
      </c>
      <c r="E410" s="12">
        <v>2400</v>
      </c>
      <c r="F410" s="8" t="s">
        <v>145</v>
      </c>
      <c r="G410" s="17"/>
    </row>
    <row r="411" spans="1:7" ht="16.5" customHeight="1" x14ac:dyDescent="0.15">
      <c r="A411" s="6" t="s">
        <v>1114</v>
      </c>
      <c r="B411" s="6" t="s">
        <v>1229</v>
      </c>
      <c r="C411" s="6" t="s">
        <v>1230</v>
      </c>
      <c r="D411" s="7" t="s">
        <v>1231</v>
      </c>
      <c r="E411" s="12">
        <v>1600</v>
      </c>
      <c r="F411" s="8" t="s">
        <v>145</v>
      </c>
      <c r="G411" s="17"/>
    </row>
    <row r="412" spans="1:7" ht="16.5" customHeight="1" x14ac:dyDescent="0.15">
      <c r="A412" s="6" t="s">
        <v>1114</v>
      </c>
      <c r="B412" s="6" t="s">
        <v>1232</v>
      </c>
      <c r="C412" s="6" t="s">
        <v>1233</v>
      </c>
      <c r="D412" s="7" t="s">
        <v>1234</v>
      </c>
      <c r="E412" s="12">
        <v>1600</v>
      </c>
      <c r="F412" s="8" t="s">
        <v>12</v>
      </c>
      <c r="G412" s="17"/>
    </row>
    <row r="413" spans="1:7" ht="16.5" customHeight="1" x14ac:dyDescent="0.15">
      <c r="A413" s="6" t="s">
        <v>1114</v>
      </c>
      <c r="B413" s="6" t="s">
        <v>1235</v>
      </c>
      <c r="C413" s="6" t="s">
        <v>1236</v>
      </c>
      <c r="D413" s="7" t="s">
        <v>1237</v>
      </c>
      <c r="E413" s="13">
        <v>1600</v>
      </c>
      <c r="F413" s="8" t="s">
        <v>145</v>
      </c>
      <c r="G413" s="17"/>
    </row>
    <row r="414" spans="1:7" ht="16.5" customHeight="1" x14ac:dyDescent="0.15">
      <c r="A414" s="6" t="s">
        <v>1114</v>
      </c>
      <c r="B414" s="6" t="s">
        <v>1238</v>
      </c>
      <c r="C414" s="6" t="s">
        <v>1239</v>
      </c>
      <c r="D414" s="7" t="s">
        <v>1240</v>
      </c>
      <c r="E414" s="12">
        <v>1600</v>
      </c>
      <c r="F414" s="8" t="s">
        <v>145</v>
      </c>
      <c r="G414" s="17"/>
    </row>
    <row r="415" spans="1:7" ht="16.5" customHeight="1" x14ac:dyDescent="0.15">
      <c r="A415" s="6" t="s">
        <v>1114</v>
      </c>
      <c r="B415" s="6" t="s">
        <v>1241</v>
      </c>
      <c r="C415" s="6" t="s">
        <v>1242</v>
      </c>
      <c r="D415" s="7" t="s">
        <v>1243</v>
      </c>
      <c r="E415" s="12">
        <v>1600</v>
      </c>
      <c r="F415" s="8" t="s">
        <v>12</v>
      </c>
      <c r="G415" s="17"/>
    </row>
    <row r="416" spans="1:7" ht="16.5" customHeight="1" x14ac:dyDescent="0.15">
      <c r="A416" s="6" t="s">
        <v>1114</v>
      </c>
      <c r="B416" s="6" t="s">
        <v>1244</v>
      </c>
      <c r="C416" s="6" t="s">
        <v>1245</v>
      </c>
      <c r="D416" s="7" t="s">
        <v>1246</v>
      </c>
      <c r="E416" s="12">
        <v>1600</v>
      </c>
      <c r="F416" s="8" t="s">
        <v>145</v>
      </c>
      <c r="G416" s="17"/>
    </row>
    <row r="417" spans="1:7" ht="16.5" customHeight="1" x14ac:dyDescent="0.15">
      <c r="A417" s="6" t="s">
        <v>1114</v>
      </c>
      <c r="B417" s="6" t="s">
        <v>1247</v>
      </c>
      <c r="C417" s="6" t="s">
        <v>1248</v>
      </c>
      <c r="D417" s="7" t="s">
        <v>1249</v>
      </c>
      <c r="E417" s="12">
        <v>2400</v>
      </c>
      <c r="F417" s="8" t="s">
        <v>12</v>
      </c>
      <c r="G417" s="17"/>
    </row>
    <row r="418" spans="1:7" ht="16.5" customHeight="1" x14ac:dyDescent="0.15">
      <c r="A418" s="6" t="s">
        <v>1114</v>
      </c>
      <c r="B418" s="6" t="s">
        <v>1250</v>
      </c>
      <c r="C418" s="6" t="s">
        <v>1251</v>
      </c>
      <c r="D418" s="7" t="s">
        <v>1252</v>
      </c>
      <c r="E418" s="12">
        <v>2400</v>
      </c>
      <c r="F418" s="8" t="s">
        <v>12</v>
      </c>
      <c r="G418" s="17"/>
    </row>
    <row r="419" spans="1:7" ht="16.5" customHeight="1" x14ac:dyDescent="0.15">
      <c r="A419" s="6" t="s">
        <v>1114</v>
      </c>
      <c r="B419" s="6" t="s">
        <v>1253</v>
      </c>
      <c r="C419" s="6" t="s">
        <v>1254</v>
      </c>
      <c r="D419" s="7" t="s">
        <v>1255</v>
      </c>
      <c r="E419" s="12">
        <v>2480</v>
      </c>
      <c r="F419" s="8" t="s">
        <v>12</v>
      </c>
      <c r="G419" s="17"/>
    </row>
    <row r="420" spans="1:7" ht="16.5" customHeight="1" x14ac:dyDescent="0.15">
      <c r="A420" s="6" t="s">
        <v>1114</v>
      </c>
      <c r="B420" s="6" t="s">
        <v>1256</v>
      </c>
      <c r="C420" s="6" t="s">
        <v>1257</v>
      </c>
      <c r="D420" s="7" t="s">
        <v>1258</v>
      </c>
      <c r="E420" s="13">
        <v>2640</v>
      </c>
      <c r="F420" s="8" t="s">
        <v>12</v>
      </c>
      <c r="G420" s="17"/>
    </row>
    <row r="421" spans="1:7" ht="16.5" customHeight="1" x14ac:dyDescent="0.15">
      <c r="A421" s="6" t="s">
        <v>1114</v>
      </c>
      <c r="B421" s="6" t="s">
        <v>1259</v>
      </c>
      <c r="C421" s="6" t="s">
        <v>1260</v>
      </c>
      <c r="D421" s="7" t="s">
        <v>1261</v>
      </c>
      <c r="E421" s="12">
        <v>3200</v>
      </c>
      <c r="F421" s="8" t="s">
        <v>12</v>
      </c>
      <c r="G421" s="17"/>
    </row>
    <row r="422" spans="1:7" ht="16.5" customHeight="1" x14ac:dyDescent="0.15">
      <c r="A422" s="6" t="s">
        <v>1114</v>
      </c>
      <c r="B422" s="6" t="s">
        <v>1262</v>
      </c>
      <c r="C422" s="6" t="s">
        <v>1263</v>
      </c>
      <c r="D422" s="7" t="s">
        <v>1264</v>
      </c>
      <c r="E422" s="12">
        <v>1800</v>
      </c>
      <c r="F422" s="8" t="s">
        <v>145</v>
      </c>
      <c r="G422" s="17"/>
    </row>
    <row r="423" spans="1:7" ht="16.5" customHeight="1" x14ac:dyDescent="0.15">
      <c r="A423" s="6" t="s">
        <v>1114</v>
      </c>
      <c r="B423" s="6" t="s">
        <v>1265</v>
      </c>
      <c r="C423" s="6" t="s">
        <v>1266</v>
      </c>
      <c r="D423" s="7" t="s">
        <v>1267</v>
      </c>
      <c r="E423" s="12">
        <v>1600</v>
      </c>
      <c r="F423" s="8" t="s">
        <v>145</v>
      </c>
      <c r="G423" s="17"/>
    </row>
    <row r="424" spans="1:7" ht="16.5" customHeight="1" x14ac:dyDescent="0.15">
      <c r="A424" s="6" t="s">
        <v>1114</v>
      </c>
      <c r="B424" s="6" t="s">
        <v>1268</v>
      </c>
      <c r="C424" s="6" t="s">
        <v>1269</v>
      </c>
      <c r="D424" s="7" t="s">
        <v>1270</v>
      </c>
      <c r="E424" s="12">
        <v>1600</v>
      </c>
      <c r="F424" s="8" t="s">
        <v>145</v>
      </c>
      <c r="G424" s="17"/>
    </row>
    <row r="425" spans="1:7" ht="16.5" customHeight="1" x14ac:dyDescent="0.15">
      <c r="A425" s="6" t="s">
        <v>1114</v>
      </c>
      <c r="B425" s="6" t="s">
        <v>1271</v>
      </c>
      <c r="C425" s="6" t="s">
        <v>1272</v>
      </c>
      <c r="D425" s="7" t="s">
        <v>1273</v>
      </c>
      <c r="E425" s="12">
        <v>1600</v>
      </c>
      <c r="F425" s="8" t="s">
        <v>145</v>
      </c>
      <c r="G425" s="17"/>
    </row>
    <row r="426" spans="1:7" ht="16.5" customHeight="1" x14ac:dyDescent="0.15">
      <c r="A426" s="6" t="s">
        <v>1114</v>
      </c>
      <c r="B426" s="6" t="s">
        <v>1274</v>
      </c>
      <c r="C426" s="6" t="s">
        <v>1275</v>
      </c>
      <c r="D426" s="7" t="s">
        <v>1276</v>
      </c>
      <c r="E426" s="12">
        <v>2100</v>
      </c>
      <c r="F426" s="8" t="s">
        <v>145</v>
      </c>
      <c r="G426" s="17"/>
    </row>
    <row r="427" spans="1:7" ht="16.5" customHeight="1" x14ac:dyDescent="0.15">
      <c r="A427" s="6" t="s">
        <v>1114</v>
      </c>
      <c r="B427" s="6" t="s">
        <v>1277</v>
      </c>
      <c r="C427" s="6" t="s">
        <v>1278</v>
      </c>
      <c r="D427" s="7" t="s">
        <v>1279</v>
      </c>
      <c r="E427" s="12">
        <v>2600</v>
      </c>
      <c r="F427" s="8" t="s">
        <v>12</v>
      </c>
      <c r="G427" s="17"/>
    </row>
    <row r="428" spans="1:7" ht="16.5" customHeight="1" x14ac:dyDescent="0.15">
      <c r="A428" s="6" t="s">
        <v>1114</v>
      </c>
      <c r="B428" s="6" t="s">
        <v>1280</v>
      </c>
      <c r="C428" s="6" t="s">
        <v>1281</v>
      </c>
      <c r="D428" s="7" t="s">
        <v>1282</v>
      </c>
      <c r="E428" s="12">
        <v>2480</v>
      </c>
      <c r="F428" s="8" t="s">
        <v>12</v>
      </c>
      <c r="G428" s="17"/>
    </row>
    <row r="429" spans="1:7" ht="16.5" customHeight="1" x14ac:dyDescent="0.15">
      <c r="A429" s="6" t="s">
        <v>1114</v>
      </c>
      <c r="B429" s="6" t="s">
        <v>1283</v>
      </c>
      <c r="C429" s="6" t="s">
        <v>1284</v>
      </c>
      <c r="D429" s="7" t="s">
        <v>1285</v>
      </c>
      <c r="E429" s="12">
        <v>4000</v>
      </c>
      <c r="F429" s="8" t="s">
        <v>12</v>
      </c>
      <c r="G429" s="17"/>
    </row>
    <row r="430" spans="1:7" ht="16.5" customHeight="1" x14ac:dyDescent="0.15">
      <c r="A430" s="6" t="s">
        <v>1114</v>
      </c>
      <c r="B430" s="6" t="s">
        <v>1286</v>
      </c>
      <c r="C430" s="6" t="s">
        <v>1287</v>
      </c>
      <c r="D430" s="7" t="s">
        <v>1288</v>
      </c>
      <c r="E430" s="12">
        <v>7200</v>
      </c>
      <c r="F430" s="8" t="s">
        <v>12</v>
      </c>
      <c r="G430" s="17"/>
    </row>
    <row r="431" spans="1:7" ht="16.5" customHeight="1" x14ac:dyDescent="0.15">
      <c r="A431" s="6" t="s">
        <v>1114</v>
      </c>
      <c r="B431" s="6" t="s">
        <v>1289</v>
      </c>
      <c r="C431" s="6" t="s">
        <v>1290</v>
      </c>
      <c r="D431" s="7" t="s">
        <v>1291</v>
      </c>
      <c r="E431" s="12">
        <v>4500</v>
      </c>
      <c r="F431" s="8" t="s">
        <v>12</v>
      </c>
      <c r="G431" s="17"/>
    </row>
    <row r="432" spans="1:7" ht="16.5" customHeight="1" x14ac:dyDescent="0.15">
      <c r="A432" s="6" t="s">
        <v>1114</v>
      </c>
      <c r="B432" s="6" t="s">
        <v>1292</v>
      </c>
      <c r="C432" s="6" t="s">
        <v>1293</v>
      </c>
      <c r="D432" s="7" t="s">
        <v>1294</v>
      </c>
      <c r="E432" s="12">
        <v>2800</v>
      </c>
      <c r="F432" s="8" t="s">
        <v>12</v>
      </c>
      <c r="G432" s="17"/>
    </row>
    <row r="433" spans="1:7" ht="16.5" customHeight="1" x14ac:dyDescent="0.15">
      <c r="A433" s="6" t="s">
        <v>1114</v>
      </c>
      <c r="B433" s="6" t="s">
        <v>1295</v>
      </c>
      <c r="C433" s="6" t="s">
        <v>1296</v>
      </c>
      <c r="D433" s="7" t="s">
        <v>1297</v>
      </c>
      <c r="E433" s="12">
        <v>3800</v>
      </c>
      <c r="F433" s="8" t="s">
        <v>12</v>
      </c>
      <c r="G433" s="17"/>
    </row>
    <row r="434" spans="1:7" ht="16.5" customHeight="1" x14ac:dyDescent="0.15">
      <c r="A434" s="6" t="s">
        <v>1114</v>
      </c>
      <c r="B434" s="6" t="s">
        <v>1298</v>
      </c>
      <c r="C434" s="6" t="s">
        <v>1299</v>
      </c>
      <c r="D434" s="7" t="s">
        <v>1300</v>
      </c>
      <c r="E434" s="12">
        <v>2500</v>
      </c>
      <c r="F434" s="8" t="s">
        <v>12</v>
      </c>
      <c r="G434" s="17"/>
    </row>
    <row r="435" spans="1:7" ht="16.5" customHeight="1" x14ac:dyDescent="0.15">
      <c r="A435" s="6" t="s">
        <v>1114</v>
      </c>
      <c r="B435" s="6" t="s">
        <v>1301</v>
      </c>
      <c r="C435" s="6" t="s">
        <v>1302</v>
      </c>
      <c r="D435" s="7" t="s">
        <v>1303</v>
      </c>
      <c r="E435" s="12">
        <v>2200</v>
      </c>
      <c r="F435" s="8" t="s">
        <v>12</v>
      </c>
      <c r="G435" s="17"/>
    </row>
    <row r="436" spans="1:7" ht="16.5" customHeight="1" x14ac:dyDescent="0.15">
      <c r="A436" s="6" t="s">
        <v>1114</v>
      </c>
      <c r="B436" s="6" t="s">
        <v>1304</v>
      </c>
      <c r="C436" s="6" t="s">
        <v>1305</v>
      </c>
      <c r="D436" s="7" t="s">
        <v>1306</v>
      </c>
      <c r="E436" s="12">
        <v>2600</v>
      </c>
      <c r="F436" s="8" t="s">
        <v>12</v>
      </c>
      <c r="G436" s="17"/>
    </row>
    <row r="437" spans="1:7" ht="16.5" customHeight="1" x14ac:dyDescent="0.15">
      <c r="A437" s="6" t="s">
        <v>1114</v>
      </c>
      <c r="B437" s="6" t="s">
        <v>1307</v>
      </c>
      <c r="C437" s="6" t="s">
        <v>1308</v>
      </c>
      <c r="D437" s="7" t="s">
        <v>1309</v>
      </c>
      <c r="E437" s="12">
        <v>15920</v>
      </c>
      <c r="F437" s="8" t="s">
        <v>12</v>
      </c>
      <c r="G437" s="17"/>
    </row>
    <row r="438" spans="1:7" ht="16.5" customHeight="1" x14ac:dyDescent="0.15">
      <c r="A438" s="6" t="s">
        <v>1114</v>
      </c>
      <c r="B438" s="6" t="s">
        <v>1310</v>
      </c>
      <c r="C438" s="6" t="s">
        <v>1311</v>
      </c>
      <c r="D438" s="7" t="s">
        <v>1312</v>
      </c>
      <c r="E438" s="12">
        <v>1620</v>
      </c>
      <c r="F438" s="8" t="s">
        <v>12</v>
      </c>
      <c r="G438" s="17"/>
    </row>
    <row r="439" spans="1:7" ht="16.5" customHeight="1" x14ac:dyDescent="0.15">
      <c r="A439" s="6" t="s">
        <v>1114</v>
      </c>
      <c r="B439" s="6" t="s">
        <v>1313</v>
      </c>
      <c r="C439" s="6" t="s">
        <v>1314</v>
      </c>
      <c r="D439" s="7" t="s">
        <v>1315</v>
      </c>
      <c r="E439" s="12">
        <v>800</v>
      </c>
      <c r="F439" s="8" t="s">
        <v>12</v>
      </c>
      <c r="G439" s="17"/>
    </row>
    <row r="440" spans="1:7" ht="16.5" customHeight="1" x14ac:dyDescent="0.15">
      <c r="A440" s="6" t="s">
        <v>1114</v>
      </c>
      <c r="B440" s="6" t="s">
        <v>1316</v>
      </c>
      <c r="C440" s="6" t="s">
        <v>1317</v>
      </c>
      <c r="D440" s="7" t="s">
        <v>1318</v>
      </c>
      <c r="E440" s="12">
        <v>3200</v>
      </c>
      <c r="F440" s="8" t="s">
        <v>12</v>
      </c>
      <c r="G440" s="17"/>
    </row>
    <row r="441" spans="1:7" ht="16.5" customHeight="1" x14ac:dyDescent="0.15">
      <c r="A441" s="6" t="s">
        <v>1114</v>
      </c>
      <c r="B441" s="6" t="s">
        <v>1319</v>
      </c>
      <c r="C441" s="6" t="s">
        <v>1320</v>
      </c>
      <c r="D441" s="7" t="s">
        <v>1321</v>
      </c>
      <c r="E441" s="12">
        <v>18000</v>
      </c>
      <c r="F441" s="8" t="s">
        <v>12</v>
      </c>
      <c r="G441" s="17"/>
    </row>
    <row r="442" spans="1:7" ht="16.5" customHeight="1" x14ac:dyDescent="0.15">
      <c r="A442" s="6" t="s">
        <v>1114</v>
      </c>
      <c r="B442" s="6" t="s">
        <v>1322</v>
      </c>
      <c r="C442" s="6" t="s">
        <v>1323</v>
      </c>
      <c r="D442" s="7" t="s">
        <v>1324</v>
      </c>
      <c r="E442" s="12">
        <v>2400</v>
      </c>
      <c r="F442" s="8" t="s">
        <v>12</v>
      </c>
      <c r="G442" s="17"/>
    </row>
    <row r="443" spans="1:7" ht="16.5" customHeight="1" x14ac:dyDescent="0.15">
      <c r="A443" s="6" t="s">
        <v>1114</v>
      </c>
      <c r="B443" s="6" t="s">
        <v>1325</v>
      </c>
      <c r="C443" s="6" t="s">
        <v>1326</v>
      </c>
      <c r="D443" s="7" t="s">
        <v>1327</v>
      </c>
      <c r="E443" s="13">
        <v>2400</v>
      </c>
      <c r="F443" s="8" t="s">
        <v>12</v>
      </c>
      <c r="G443" s="17"/>
    </row>
    <row r="444" spans="1:7" ht="16.5" customHeight="1" x14ac:dyDescent="0.15">
      <c r="A444" s="6" t="s">
        <v>1114</v>
      </c>
      <c r="B444" s="6" t="s">
        <v>1328</v>
      </c>
      <c r="C444" s="6" t="s">
        <v>1329</v>
      </c>
      <c r="D444" s="7" t="s">
        <v>1330</v>
      </c>
      <c r="E444" s="12">
        <v>760</v>
      </c>
      <c r="F444" s="8" t="s">
        <v>145</v>
      </c>
      <c r="G444" s="17"/>
    </row>
    <row r="445" spans="1:7" ht="16.5" customHeight="1" x14ac:dyDescent="0.15">
      <c r="A445" s="6" t="s">
        <v>1114</v>
      </c>
      <c r="B445" s="6" t="s">
        <v>1331</v>
      </c>
      <c r="C445" s="6" t="s">
        <v>1332</v>
      </c>
      <c r="D445" s="7" t="s">
        <v>1333</v>
      </c>
      <c r="E445" s="12">
        <v>3800</v>
      </c>
      <c r="F445" s="8" t="s">
        <v>12</v>
      </c>
      <c r="G445" s="17"/>
    </row>
    <row r="446" spans="1:7" ht="16.5" customHeight="1" x14ac:dyDescent="0.15">
      <c r="A446" s="6" t="s">
        <v>1114</v>
      </c>
      <c r="B446" s="6" t="s">
        <v>1334</v>
      </c>
      <c r="C446" s="6" t="s">
        <v>1335</v>
      </c>
      <c r="D446" s="7" t="s">
        <v>1336</v>
      </c>
      <c r="E446" s="12">
        <v>9000</v>
      </c>
      <c r="F446" s="8" t="s">
        <v>145</v>
      </c>
      <c r="G446" s="17"/>
    </row>
    <row r="447" spans="1:7" ht="16.5" customHeight="1" x14ac:dyDescent="0.15">
      <c r="A447" s="6" t="s">
        <v>1114</v>
      </c>
      <c r="B447" s="6" t="s">
        <v>1337</v>
      </c>
      <c r="C447" s="6" t="s">
        <v>1338</v>
      </c>
      <c r="D447" s="7" t="s">
        <v>1339</v>
      </c>
      <c r="E447" s="12">
        <v>7500</v>
      </c>
      <c r="F447" s="8" t="s">
        <v>12</v>
      </c>
      <c r="G447" s="17"/>
    </row>
    <row r="448" spans="1:7" ht="16.5" customHeight="1" x14ac:dyDescent="0.15">
      <c r="A448" s="6" t="s">
        <v>1114</v>
      </c>
      <c r="B448" s="6" t="s">
        <v>1340</v>
      </c>
      <c r="C448" s="6" t="s">
        <v>1341</v>
      </c>
      <c r="D448" s="7" t="s">
        <v>1342</v>
      </c>
      <c r="E448" s="12">
        <v>7600</v>
      </c>
      <c r="F448" s="8" t="s">
        <v>12</v>
      </c>
      <c r="G448" s="17"/>
    </row>
    <row r="449" spans="1:7" ht="16.5" customHeight="1" x14ac:dyDescent="0.15">
      <c r="A449" s="6" t="s">
        <v>1114</v>
      </c>
      <c r="B449" s="6" t="s">
        <v>1343</v>
      </c>
      <c r="C449" s="6" t="s">
        <v>1344</v>
      </c>
      <c r="D449" s="7" t="s">
        <v>1345</v>
      </c>
      <c r="E449" s="12">
        <v>7200</v>
      </c>
      <c r="F449" s="8" t="s">
        <v>12</v>
      </c>
      <c r="G449" s="17"/>
    </row>
    <row r="450" spans="1:7" ht="16.5" customHeight="1" x14ac:dyDescent="0.15">
      <c r="A450" s="6" t="s">
        <v>1114</v>
      </c>
      <c r="B450" s="6" t="s">
        <v>1346</v>
      </c>
      <c r="C450" s="6" t="s">
        <v>1347</v>
      </c>
      <c r="D450" s="7" t="s">
        <v>1348</v>
      </c>
      <c r="E450" s="12">
        <v>7700</v>
      </c>
      <c r="F450" s="8" t="s">
        <v>12</v>
      </c>
      <c r="G450" s="17"/>
    </row>
    <row r="451" spans="1:7" ht="16.5" customHeight="1" x14ac:dyDescent="0.15">
      <c r="A451" s="6" t="s">
        <v>1114</v>
      </c>
      <c r="B451" s="6" t="s">
        <v>1349</v>
      </c>
      <c r="C451" s="6" t="s">
        <v>1350</v>
      </c>
      <c r="D451" s="7" t="s">
        <v>1351</v>
      </c>
      <c r="E451" s="12">
        <v>7800</v>
      </c>
      <c r="F451" s="8" t="s">
        <v>12</v>
      </c>
      <c r="G451" s="17"/>
    </row>
    <row r="452" spans="1:7" ht="16.5" customHeight="1" x14ac:dyDescent="0.15">
      <c r="A452" s="6" t="s">
        <v>1114</v>
      </c>
      <c r="B452" s="6" t="s">
        <v>1352</v>
      </c>
      <c r="C452" s="6" t="s">
        <v>1353</v>
      </c>
      <c r="D452" s="7" t="s">
        <v>1354</v>
      </c>
      <c r="E452" s="13">
        <v>11000</v>
      </c>
      <c r="F452" s="8" t="s">
        <v>12</v>
      </c>
      <c r="G452" s="17"/>
    </row>
    <row r="453" spans="1:7" ht="16.5" customHeight="1" x14ac:dyDescent="0.15">
      <c r="A453" s="6" t="s">
        <v>1114</v>
      </c>
      <c r="B453" s="6" t="s">
        <v>1355</v>
      </c>
      <c r="C453" s="6" t="s">
        <v>1356</v>
      </c>
      <c r="D453" s="7" t="s">
        <v>1357</v>
      </c>
      <c r="E453" s="13">
        <v>7600</v>
      </c>
      <c r="F453" s="8" t="s">
        <v>12</v>
      </c>
      <c r="G453" s="17"/>
    </row>
    <row r="454" spans="1:7" ht="16.5" customHeight="1" x14ac:dyDescent="0.15">
      <c r="A454" s="6" t="s">
        <v>1114</v>
      </c>
      <c r="B454" s="6" t="s">
        <v>1358</v>
      </c>
      <c r="C454" s="6" t="s">
        <v>1359</v>
      </c>
      <c r="D454" s="7" t="s">
        <v>1360</v>
      </c>
      <c r="E454" s="12">
        <v>8600</v>
      </c>
      <c r="F454" s="8" t="s">
        <v>12</v>
      </c>
      <c r="G454" s="17"/>
    </row>
    <row r="455" spans="1:7" ht="16.5" customHeight="1" x14ac:dyDescent="0.15">
      <c r="A455" s="6" t="s">
        <v>1114</v>
      </c>
      <c r="B455" s="6" t="s">
        <v>1361</v>
      </c>
      <c r="C455" s="6" t="s">
        <v>1362</v>
      </c>
      <c r="D455" s="7" t="s">
        <v>1363</v>
      </c>
      <c r="E455" s="12">
        <v>8400</v>
      </c>
      <c r="F455" s="8" t="s">
        <v>12</v>
      </c>
      <c r="G455" s="17"/>
    </row>
    <row r="456" spans="1:7" ht="16.5" customHeight="1" x14ac:dyDescent="0.15">
      <c r="A456" s="6" t="s">
        <v>1114</v>
      </c>
      <c r="B456" s="6" t="s">
        <v>1364</v>
      </c>
      <c r="C456" s="6" t="s">
        <v>1365</v>
      </c>
      <c r="D456" s="7" t="s">
        <v>1366</v>
      </c>
      <c r="E456" s="12">
        <v>8600</v>
      </c>
      <c r="F456" s="8" t="s">
        <v>12</v>
      </c>
      <c r="G456" s="17"/>
    </row>
    <row r="457" spans="1:7" ht="16.5" customHeight="1" x14ac:dyDescent="0.15">
      <c r="A457" s="6" t="s">
        <v>1114</v>
      </c>
      <c r="B457" s="6" t="s">
        <v>1367</v>
      </c>
      <c r="C457" s="6" t="s">
        <v>1368</v>
      </c>
      <c r="D457" s="7" t="s">
        <v>1369</v>
      </c>
      <c r="E457" s="12">
        <v>8400</v>
      </c>
      <c r="F457" s="8" t="s">
        <v>12</v>
      </c>
      <c r="G457" s="17"/>
    </row>
    <row r="458" spans="1:7" ht="16.5" customHeight="1" x14ac:dyDescent="0.15">
      <c r="A458" s="6" t="s">
        <v>1114</v>
      </c>
      <c r="B458" s="6" t="s">
        <v>1370</v>
      </c>
      <c r="C458" s="6" t="s">
        <v>1371</v>
      </c>
      <c r="D458" s="7" t="s">
        <v>1372</v>
      </c>
      <c r="E458" s="12">
        <v>8300</v>
      </c>
      <c r="F458" s="8" t="s">
        <v>12</v>
      </c>
      <c r="G458" s="17"/>
    </row>
    <row r="459" spans="1:7" ht="16.5" customHeight="1" x14ac:dyDescent="0.15">
      <c r="A459" s="6" t="s">
        <v>1114</v>
      </c>
      <c r="B459" s="6" t="s">
        <v>1373</v>
      </c>
      <c r="C459" s="6" t="s">
        <v>1374</v>
      </c>
      <c r="D459" s="7" t="s">
        <v>1375</v>
      </c>
      <c r="E459" s="12">
        <v>8400</v>
      </c>
      <c r="F459" s="8" t="s">
        <v>12</v>
      </c>
      <c r="G459" s="17"/>
    </row>
    <row r="460" spans="1:7" ht="16.5" customHeight="1" x14ac:dyDescent="0.15">
      <c r="A460" s="6" t="s">
        <v>1114</v>
      </c>
      <c r="B460" s="6" t="s">
        <v>1376</v>
      </c>
      <c r="C460" s="6" t="s">
        <v>1377</v>
      </c>
      <c r="D460" s="7" t="s">
        <v>1378</v>
      </c>
      <c r="E460" s="12">
        <v>8800</v>
      </c>
      <c r="F460" s="8" t="s">
        <v>12</v>
      </c>
      <c r="G460" s="17"/>
    </row>
    <row r="461" spans="1:7" ht="16.5" customHeight="1" x14ac:dyDescent="0.15">
      <c r="A461" s="6" t="s">
        <v>1114</v>
      </c>
      <c r="B461" s="6" t="s">
        <v>1379</v>
      </c>
      <c r="C461" s="6" t="s">
        <v>1380</v>
      </c>
      <c r="D461" s="7" t="s">
        <v>1381</v>
      </c>
      <c r="E461" s="12">
        <v>9300</v>
      </c>
      <c r="F461" s="8" t="s">
        <v>12</v>
      </c>
      <c r="G461" s="17"/>
    </row>
    <row r="462" spans="1:7" ht="16.5" customHeight="1" x14ac:dyDescent="0.15">
      <c r="A462" s="6" t="s">
        <v>1114</v>
      </c>
      <c r="B462" s="6" t="s">
        <v>1382</v>
      </c>
      <c r="C462" s="6" t="s">
        <v>1383</v>
      </c>
      <c r="D462" s="7" t="s">
        <v>1384</v>
      </c>
      <c r="E462" s="12">
        <v>8700</v>
      </c>
      <c r="F462" s="8" t="s">
        <v>12</v>
      </c>
      <c r="G462" s="17"/>
    </row>
    <row r="463" spans="1:7" ht="16.5" customHeight="1" x14ac:dyDescent="0.15">
      <c r="A463" s="6" t="s">
        <v>1114</v>
      </c>
      <c r="B463" s="6" t="s">
        <v>1385</v>
      </c>
      <c r="C463" s="6" t="s">
        <v>1386</v>
      </c>
      <c r="D463" s="7" t="s">
        <v>1387</v>
      </c>
      <c r="E463" s="12">
        <v>8800</v>
      </c>
      <c r="F463" s="8" t="s">
        <v>145</v>
      </c>
      <c r="G463" s="17"/>
    </row>
    <row r="464" spans="1:7" ht="16.5" customHeight="1" x14ac:dyDescent="0.15">
      <c r="A464" s="6" t="s">
        <v>1114</v>
      </c>
      <c r="B464" s="6" t="s">
        <v>1388</v>
      </c>
      <c r="C464" s="6" t="s">
        <v>1389</v>
      </c>
      <c r="D464" s="7" t="s">
        <v>1390</v>
      </c>
      <c r="E464" s="12">
        <v>8900</v>
      </c>
      <c r="F464" s="8" t="s">
        <v>145</v>
      </c>
      <c r="G464" s="17"/>
    </row>
    <row r="465" spans="1:7" ht="16.5" customHeight="1" x14ac:dyDescent="0.15">
      <c r="A465" s="6" t="s">
        <v>1114</v>
      </c>
      <c r="B465" s="6" t="s">
        <v>1391</v>
      </c>
      <c r="C465" s="6" t="s">
        <v>1392</v>
      </c>
      <c r="D465" s="7" t="s">
        <v>1393</v>
      </c>
      <c r="E465" s="12">
        <v>4900</v>
      </c>
      <c r="F465" s="8" t="s">
        <v>12</v>
      </c>
      <c r="G465" s="17"/>
    </row>
    <row r="466" spans="1:7" ht="16.5" customHeight="1" x14ac:dyDescent="0.15">
      <c r="A466" s="6" t="s">
        <v>1114</v>
      </c>
      <c r="B466" s="6" t="s">
        <v>1394</v>
      </c>
      <c r="C466" s="6" t="s">
        <v>1395</v>
      </c>
      <c r="D466" s="7" t="s">
        <v>1396</v>
      </c>
      <c r="E466" s="12">
        <v>4300</v>
      </c>
      <c r="F466" s="8" t="s">
        <v>12</v>
      </c>
      <c r="G466" s="17"/>
    </row>
    <row r="467" spans="1:7" ht="16.5" customHeight="1" x14ac:dyDescent="0.15">
      <c r="A467" s="6" t="s">
        <v>1114</v>
      </c>
      <c r="B467" s="6" t="s">
        <v>1397</v>
      </c>
      <c r="C467" s="6" t="s">
        <v>1398</v>
      </c>
      <c r="D467" s="7" t="s">
        <v>1399</v>
      </c>
      <c r="E467" s="12">
        <v>4300</v>
      </c>
      <c r="F467" s="8" t="s">
        <v>12</v>
      </c>
      <c r="G467" s="17"/>
    </row>
    <row r="468" spans="1:7" ht="16.5" customHeight="1" x14ac:dyDescent="0.15">
      <c r="A468" s="6" t="s">
        <v>1114</v>
      </c>
      <c r="B468" s="6" t="s">
        <v>1400</v>
      </c>
      <c r="C468" s="6" t="s">
        <v>1401</v>
      </c>
      <c r="D468" s="7" t="s">
        <v>1402</v>
      </c>
      <c r="E468" s="12">
        <v>7000</v>
      </c>
      <c r="F468" s="8" t="s">
        <v>145</v>
      </c>
      <c r="G468" s="17"/>
    </row>
    <row r="469" spans="1:7" ht="16.5" customHeight="1" x14ac:dyDescent="0.15">
      <c r="A469" s="6" t="s">
        <v>1114</v>
      </c>
      <c r="B469" s="6" t="s">
        <v>1403</v>
      </c>
      <c r="C469" s="6" t="s">
        <v>1404</v>
      </c>
      <c r="D469" s="7" t="s">
        <v>1405</v>
      </c>
      <c r="E469" s="12">
        <v>8600</v>
      </c>
      <c r="F469" s="8" t="s">
        <v>12</v>
      </c>
      <c r="G469" s="17"/>
    </row>
    <row r="470" spans="1:7" ht="16.5" customHeight="1" x14ac:dyDescent="0.15">
      <c r="A470" s="6" t="s">
        <v>1114</v>
      </c>
      <c r="B470" s="6" t="s">
        <v>1406</v>
      </c>
      <c r="C470" s="6" t="s">
        <v>1407</v>
      </c>
      <c r="D470" s="7" t="s">
        <v>1408</v>
      </c>
      <c r="E470" s="12">
        <v>5100</v>
      </c>
      <c r="F470" s="8" t="s">
        <v>12</v>
      </c>
      <c r="G470" s="17"/>
    </row>
    <row r="471" spans="1:7" ht="16.5" customHeight="1" x14ac:dyDescent="0.15">
      <c r="A471" s="6" t="s">
        <v>1114</v>
      </c>
      <c r="B471" s="6" t="s">
        <v>1409</v>
      </c>
      <c r="C471" s="6" t="s">
        <v>1410</v>
      </c>
      <c r="D471" s="7" t="s">
        <v>1411</v>
      </c>
      <c r="E471" s="12">
        <v>9200</v>
      </c>
      <c r="F471" s="8" t="s">
        <v>12</v>
      </c>
      <c r="G471" s="17"/>
    </row>
    <row r="472" spans="1:7" ht="16.5" customHeight="1" x14ac:dyDescent="0.15">
      <c r="A472" s="6" t="s">
        <v>1114</v>
      </c>
      <c r="B472" s="6" t="s">
        <v>1412</v>
      </c>
      <c r="C472" s="6" t="s">
        <v>1413</v>
      </c>
      <c r="D472" s="7" t="s">
        <v>1414</v>
      </c>
      <c r="E472" s="12">
        <v>2200</v>
      </c>
      <c r="F472" s="8" t="s">
        <v>12</v>
      </c>
      <c r="G472" s="17"/>
    </row>
    <row r="473" spans="1:7" ht="16.5" customHeight="1" x14ac:dyDescent="0.15">
      <c r="A473" s="6" t="s">
        <v>1114</v>
      </c>
      <c r="B473" s="6" t="s">
        <v>1415</v>
      </c>
      <c r="C473" s="6" t="s">
        <v>1416</v>
      </c>
      <c r="D473" s="7" t="s">
        <v>1417</v>
      </c>
      <c r="E473" s="12">
        <v>1800</v>
      </c>
      <c r="F473" s="8" t="s">
        <v>12</v>
      </c>
      <c r="G473" s="17"/>
    </row>
    <row r="474" spans="1:7" ht="16.5" customHeight="1" x14ac:dyDescent="0.15">
      <c r="A474" s="6" t="s">
        <v>1114</v>
      </c>
      <c r="B474" s="6" t="s">
        <v>1418</v>
      </c>
      <c r="C474" s="6" t="s">
        <v>1419</v>
      </c>
      <c r="D474" s="7" t="s">
        <v>1420</v>
      </c>
      <c r="E474" s="12">
        <v>2500</v>
      </c>
      <c r="F474" s="8" t="s">
        <v>12</v>
      </c>
      <c r="G474" s="17"/>
    </row>
    <row r="475" spans="1:7" ht="16.5" customHeight="1" x14ac:dyDescent="0.15">
      <c r="A475" s="6" t="s">
        <v>1114</v>
      </c>
      <c r="B475" s="6" t="s">
        <v>1421</v>
      </c>
      <c r="C475" s="6" t="s">
        <v>1422</v>
      </c>
      <c r="D475" s="7" t="s">
        <v>1423</v>
      </c>
      <c r="E475" s="12">
        <v>7600</v>
      </c>
      <c r="F475" s="8" t="s">
        <v>12</v>
      </c>
      <c r="G475" s="17"/>
    </row>
    <row r="476" spans="1:7" ht="16.5" customHeight="1" x14ac:dyDescent="0.15">
      <c r="A476" s="6" t="s">
        <v>1114</v>
      </c>
      <c r="B476" s="6" t="s">
        <v>1424</v>
      </c>
      <c r="C476" s="6" t="s">
        <v>1425</v>
      </c>
      <c r="D476" s="7" t="s">
        <v>1426</v>
      </c>
      <c r="E476" s="12">
        <v>7800</v>
      </c>
      <c r="F476" s="8" t="s">
        <v>12</v>
      </c>
      <c r="G476" s="17"/>
    </row>
    <row r="477" spans="1:7" ht="16.5" customHeight="1" x14ac:dyDescent="0.15">
      <c r="A477" s="6" t="s">
        <v>1114</v>
      </c>
      <c r="B477" s="6" t="s">
        <v>1427</v>
      </c>
      <c r="C477" s="6" t="s">
        <v>1428</v>
      </c>
      <c r="D477" s="7" t="s">
        <v>1429</v>
      </c>
      <c r="E477" s="12">
        <v>15000</v>
      </c>
      <c r="F477" s="8" t="s">
        <v>12</v>
      </c>
      <c r="G477" s="17"/>
    </row>
    <row r="478" spans="1:7" ht="16.5" customHeight="1" x14ac:dyDescent="0.15">
      <c r="A478" s="6" t="s">
        <v>1114</v>
      </c>
      <c r="B478" s="6" t="s">
        <v>1430</v>
      </c>
      <c r="C478" s="6" t="s">
        <v>1431</v>
      </c>
      <c r="D478" s="7" t="s">
        <v>1432</v>
      </c>
      <c r="E478" s="12">
        <v>8400</v>
      </c>
      <c r="F478" s="8" t="s">
        <v>12</v>
      </c>
      <c r="G478" s="17"/>
    </row>
    <row r="479" spans="1:7" ht="16.5" customHeight="1" x14ac:dyDescent="0.15">
      <c r="A479" s="6" t="s">
        <v>1114</v>
      </c>
      <c r="B479" s="6" t="s">
        <v>1433</v>
      </c>
      <c r="C479" s="6" t="s">
        <v>1434</v>
      </c>
      <c r="D479" s="7" t="s">
        <v>1435</v>
      </c>
      <c r="E479" s="13">
        <v>2800</v>
      </c>
      <c r="F479" s="8" t="s">
        <v>12</v>
      </c>
      <c r="G479" s="17"/>
    </row>
    <row r="480" spans="1:7" ht="16.5" customHeight="1" x14ac:dyDescent="0.15">
      <c r="A480" s="6" t="s">
        <v>1114</v>
      </c>
      <c r="B480" s="6" t="s">
        <v>1436</v>
      </c>
      <c r="C480" s="6" t="s">
        <v>1437</v>
      </c>
      <c r="D480" s="7" t="s">
        <v>1438</v>
      </c>
      <c r="E480" s="12">
        <v>1800</v>
      </c>
      <c r="F480" s="8" t="s">
        <v>145</v>
      </c>
      <c r="G480" s="17"/>
    </row>
    <row r="481" spans="1:7" ht="16.5" customHeight="1" x14ac:dyDescent="0.15">
      <c r="A481" s="6" t="s">
        <v>1114</v>
      </c>
      <c r="B481" s="6" t="s">
        <v>1439</v>
      </c>
      <c r="C481" s="6" t="s">
        <v>1440</v>
      </c>
      <c r="D481" s="7" t="s">
        <v>1441</v>
      </c>
      <c r="E481" s="12">
        <v>1800</v>
      </c>
      <c r="F481" s="8" t="s">
        <v>145</v>
      </c>
      <c r="G481" s="17"/>
    </row>
    <row r="482" spans="1:7" ht="16.5" customHeight="1" x14ac:dyDescent="0.15">
      <c r="A482" s="6" t="s">
        <v>1114</v>
      </c>
      <c r="B482" s="6" t="s">
        <v>1442</v>
      </c>
      <c r="C482" s="6" t="s">
        <v>1443</v>
      </c>
      <c r="D482" s="7" t="s">
        <v>1444</v>
      </c>
      <c r="E482" s="12">
        <v>1800</v>
      </c>
      <c r="F482" s="8" t="s">
        <v>12</v>
      </c>
      <c r="G482" s="17"/>
    </row>
    <row r="483" spans="1:7" ht="16.5" customHeight="1" x14ac:dyDescent="0.15">
      <c r="A483" s="6" t="s">
        <v>1114</v>
      </c>
      <c r="B483" s="6" t="s">
        <v>1445</v>
      </c>
      <c r="C483" s="6" t="s">
        <v>1446</v>
      </c>
      <c r="D483" s="7" t="s">
        <v>1447</v>
      </c>
      <c r="E483" s="12">
        <v>2600</v>
      </c>
      <c r="F483" s="8" t="s">
        <v>12</v>
      </c>
      <c r="G483" s="17"/>
    </row>
    <row r="484" spans="1:7" ht="16.5" customHeight="1" x14ac:dyDescent="0.15">
      <c r="A484" s="6" t="s">
        <v>1114</v>
      </c>
      <c r="B484" s="6" t="s">
        <v>1448</v>
      </c>
      <c r="C484" s="6" t="s">
        <v>1449</v>
      </c>
      <c r="D484" s="7" t="s">
        <v>1450</v>
      </c>
      <c r="E484" s="12">
        <v>700</v>
      </c>
      <c r="F484" s="8" t="s">
        <v>12</v>
      </c>
      <c r="G484" s="17"/>
    </row>
    <row r="485" spans="1:7" ht="16.5" customHeight="1" x14ac:dyDescent="0.15">
      <c r="A485" s="6" t="s">
        <v>1114</v>
      </c>
      <c r="B485" s="6" t="s">
        <v>1451</v>
      </c>
      <c r="C485" s="6" t="s">
        <v>1452</v>
      </c>
      <c r="D485" s="7" t="s">
        <v>1453</v>
      </c>
      <c r="E485" s="12">
        <v>2600</v>
      </c>
      <c r="F485" s="8" t="s">
        <v>145</v>
      </c>
      <c r="G485" s="17"/>
    </row>
    <row r="486" spans="1:7" ht="16.5" customHeight="1" x14ac:dyDescent="0.15">
      <c r="A486" s="6" t="s">
        <v>1114</v>
      </c>
      <c r="B486" s="6" t="s">
        <v>1454</v>
      </c>
      <c r="C486" s="6" t="s">
        <v>1455</v>
      </c>
      <c r="D486" s="7" t="s">
        <v>1456</v>
      </c>
      <c r="E486" s="12">
        <v>1000</v>
      </c>
      <c r="F486" s="8" t="s">
        <v>145</v>
      </c>
      <c r="G486" s="17"/>
    </row>
    <row r="487" spans="1:7" ht="16.5" customHeight="1" x14ac:dyDescent="0.15">
      <c r="A487" s="6" t="s">
        <v>1114</v>
      </c>
      <c r="B487" s="6" t="s">
        <v>1457</v>
      </c>
      <c r="C487" s="6" t="s">
        <v>1458</v>
      </c>
      <c r="D487" s="7" t="s">
        <v>1459</v>
      </c>
      <c r="E487" s="12">
        <v>700</v>
      </c>
      <c r="F487" s="8" t="s">
        <v>12</v>
      </c>
      <c r="G487" s="17"/>
    </row>
    <row r="488" spans="1:7" ht="16.5" customHeight="1" x14ac:dyDescent="0.15">
      <c r="A488" s="6" t="s">
        <v>1114</v>
      </c>
      <c r="B488" s="6" t="s">
        <v>1460</v>
      </c>
      <c r="C488" s="6" t="s">
        <v>1461</v>
      </c>
      <c r="D488" s="7" t="s">
        <v>1462</v>
      </c>
      <c r="E488" s="12">
        <v>1000</v>
      </c>
      <c r="F488" s="8" t="s">
        <v>145</v>
      </c>
      <c r="G488" s="17"/>
    </row>
    <row r="489" spans="1:7" ht="16.5" customHeight="1" x14ac:dyDescent="0.15">
      <c r="A489" s="6" t="s">
        <v>1114</v>
      </c>
      <c r="B489" s="6" t="s">
        <v>1463</v>
      </c>
      <c r="C489" s="6" t="s">
        <v>1464</v>
      </c>
      <c r="D489" s="7" t="s">
        <v>1465</v>
      </c>
      <c r="E489" s="12">
        <v>1400</v>
      </c>
      <c r="F489" s="8" t="s">
        <v>12</v>
      </c>
      <c r="G489" s="17"/>
    </row>
    <row r="490" spans="1:7" ht="16.5" customHeight="1" x14ac:dyDescent="0.15">
      <c r="A490" s="6" t="s">
        <v>1114</v>
      </c>
      <c r="B490" s="6" t="s">
        <v>1466</v>
      </c>
      <c r="C490" s="6" t="s">
        <v>1467</v>
      </c>
      <c r="D490" s="7" t="s">
        <v>1468</v>
      </c>
      <c r="E490" s="13">
        <v>1400</v>
      </c>
      <c r="F490" s="8" t="s">
        <v>145</v>
      </c>
      <c r="G490" s="17"/>
    </row>
    <row r="491" spans="1:7" ht="16.5" customHeight="1" x14ac:dyDescent="0.15">
      <c r="A491" s="6" t="s">
        <v>1114</v>
      </c>
      <c r="B491" s="6" t="s">
        <v>1469</v>
      </c>
      <c r="C491" s="6" t="s">
        <v>1470</v>
      </c>
      <c r="D491" s="7" t="s">
        <v>1471</v>
      </c>
      <c r="E491" s="12">
        <v>2800</v>
      </c>
      <c r="F491" s="8" t="s">
        <v>12</v>
      </c>
      <c r="G491" s="17"/>
    </row>
    <row r="492" spans="1:7" ht="16.5" customHeight="1" x14ac:dyDescent="0.15">
      <c r="A492" s="6" t="s">
        <v>1114</v>
      </c>
      <c r="B492" s="6" t="s">
        <v>1472</v>
      </c>
      <c r="C492" s="6" t="s">
        <v>1473</v>
      </c>
      <c r="D492" s="7" t="s">
        <v>1474</v>
      </c>
      <c r="E492" s="12">
        <v>1000</v>
      </c>
      <c r="F492" s="8" t="s">
        <v>12</v>
      </c>
      <c r="G492" s="17"/>
    </row>
    <row r="493" spans="1:7" ht="16.5" customHeight="1" x14ac:dyDescent="0.15">
      <c r="A493" s="6" t="s">
        <v>1114</v>
      </c>
      <c r="B493" s="6" t="s">
        <v>1475</v>
      </c>
      <c r="C493" s="6" t="s">
        <v>1476</v>
      </c>
      <c r="D493" s="7" t="s">
        <v>1477</v>
      </c>
      <c r="E493" s="12">
        <v>2200</v>
      </c>
      <c r="F493" s="8" t="s">
        <v>145</v>
      </c>
      <c r="G493" s="17"/>
    </row>
    <row r="494" spans="1:7" ht="16.5" customHeight="1" x14ac:dyDescent="0.15">
      <c r="A494" s="6" t="s">
        <v>1114</v>
      </c>
      <c r="B494" s="6" t="s">
        <v>1478</v>
      </c>
      <c r="C494" s="6" t="s">
        <v>1479</v>
      </c>
      <c r="D494" s="7" t="s">
        <v>1480</v>
      </c>
      <c r="E494" s="12">
        <v>1000</v>
      </c>
      <c r="F494" s="8" t="s">
        <v>145</v>
      </c>
      <c r="G494" s="17"/>
    </row>
    <row r="495" spans="1:7" ht="16.5" customHeight="1" x14ac:dyDescent="0.15">
      <c r="A495" s="6" t="s">
        <v>1114</v>
      </c>
      <c r="B495" s="6" t="s">
        <v>1481</v>
      </c>
      <c r="C495" s="6" t="s">
        <v>1482</v>
      </c>
      <c r="D495" s="7" t="s">
        <v>1483</v>
      </c>
      <c r="E495" s="12">
        <v>1200</v>
      </c>
      <c r="F495" s="8" t="s">
        <v>12</v>
      </c>
      <c r="G495" s="17"/>
    </row>
    <row r="496" spans="1:7" ht="16.5" customHeight="1" x14ac:dyDescent="0.15">
      <c r="A496" s="6" t="s">
        <v>1114</v>
      </c>
      <c r="B496" s="6" t="s">
        <v>1484</v>
      </c>
      <c r="C496" s="6" t="s">
        <v>1485</v>
      </c>
      <c r="D496" s="7" t="s">
        <v>1486</v>
      </c>
      <c r="E496" s="12">
        <v>2000</v>
      </c>
      <c r="F496" s="8" t="s">
        <v>12</v>
      </c>
      <c r="G496" s="17"/>
    </row>
    <row r="497" spans="1:7" ht="16.5" customHeight="1" x14ac:dyDescent="0.15">
      <c r="A497" s="6" t="s">
        <v>1114</v>
      </c>
      <c r="B497" s="6" t="s">
        <v>1487</v>
      </c>
      <c r="C497" s="6" t="s">
        <v>1488</v>
      </c>
      <c r="D497" s="7" t="s">
        <v>1489</v>
      </c>
      <c r="E497" s="12">
        <v>2600</v>
      </c>
      <c r="F497" s="8" t="s">
        <v>145</v>
      </c>
      <c r="G497" s="17"/>
    </row>
    <row r="498" spans="1:7" ht="16.5" customHeight="1" x14ac:dyDescent="0.15">
      <c r="A498" s="6" t="s">
        <v>1114</v>
      </c>
      <c r="B498" s="6" t="s">
        <v>1490</v>
      </c>
      <c r="C498" s="6" t="s">
        <v>1491</v>
      </c>
      <c r="D498" s="7" t="s">
        <v>1492</v>
      </c>
      <c r="E498" s="12">
        <v>2000</v>
      </c>
      <c r="F498" s="8" t="s">
        <v>12</v>
      </c>
      <c r="G498" s="17"/>
    </row>
    <row r="499" spans="1:7" ht="16.5" customHeight="1" x14ac:dyDescent="0.15">
      <c r="A499" s="6" t="s">
        <v>1114</v>
      </c>
      <c r="B499" s="6" t="s">
        <v>1493</v>
      </c>
      <c r="C499" s="6" t="s">
        <v>1494</v>
      </c>
      <c r="D499" s="7" t="s">
        <v>1495</v>
      </c>
      <c r="E499" s="12">
        <v>2100</v>
      </c>
      <c r="F499" s="8" t="s">
        <v>145</v>
      </c>
      <c r="G499" s="17"/>
    </row>
    <row r="500" spans="1:7" ht="16.5" customHeight="1" x14ac:dyDescent="0.15">
      <c r="A500" s="6" t="s">
        <v>1114</v>
      </c>
      <c r="B500" s="6" t="s">
        <v>1496</v>
      </c>
      <c r="C500" s="6" t="s">
        <v>1497</v>
      </c>
      <c r="D500" s="7" t="s">
        <v>1498</v>
      </c>
      <c r="E500" s="12">
        <v>2400</v>
      </c>
      <c r="F500" s="8" t="s">
        <v>12</v>
      </c>
      <c r="G500" s="17"/>
    </row>
    <row r="501" spans="1:7" ht="16.5" customHeight="1" x14ac:dyDescent="0.15">
      <c r="A501" s="6" t="s">
        <v>1114</v>
      </c>
      <c r="B501" s="6" t="s">
        <v>1499</v>
      </c>
      <c r="C501" s="6" t="s">
        <v>1500</v>
      </c>
      <c r="D501" s="7" t="s">
        <v>1501</v>
      </c>
      <c r="E501" s="12">
        <v>1800</v>
      </c>
      <c r="F501" s="8" t="s">
        <v>12</v>
      </c>
      <c r="G501" s="17"/>
    </row>
    <row r="502" spans="1:7" ht="16.5" customHeight="1" x14ac:dyDescent="0.15">
      <c r="A502" s="6" t="s">
        <v>1114</v>
      </c>
      <c r="B502" s="6" t="s">
        <v>1502</v>
      </c>
      <c r="C502" s="6" t="s">
        <v>1503</v>
      </c>
      <c r="D502" s="7" t="s">
        <v>1504</v>
      </c>
      <c r="E502" s="12">
        <v>900</v>
      </c>
      <c r="F502" s="8" t="s">
        <v>12</v>
      </c>
      <c r="G502" s="17"/>
    </row>
    <row r="503" spans="1:7" ht="16.5" customHeight="1" x14ac:dyDescent="0.15">
      <c r="A503" s="6" t="s">
        <v>1114</v>
      </c>
      <c r="B503" s="6" t="s">
        <v>1505</v>
      </c>
      <c r="C503" s="6" t="s">
        <v>1506</v>
      </c>
      <c r="D503" s="7" t="s">
        <v>1507</v>
      </c>
      <c r="E503" s="12">
        <v>900</v>
      </c>
      <c r="F503" s="8" t="s">
        <v>12</v>
      </c>
      <c r="G503" s="17"/>
    </row>
    <row r="504" spans="1:7" ht="16.5" customHeight="1" x14ac:dyDescent="0.15">
      <c r="A504" s="6" t="s">
        <v>1114</v>
      </c>
      <c r="B504" s="6" t="s">
        <v>1508</v>
      </c>
      <c r="C504" s="6" t="s">
        <v>1509</v>
      </c>
      <c r="D504" s="7" t="s">
        <v>1510</v>
      </c>
      <c r="E504" s="12">
        <v>2600</v>
      </c>
      <c r="F504" s="8" t="s">
        <v>12</v>
      </c>
      <c r="G504" s="17"/>
    </row>
    <row r="505" spans="1:7" ht="16.5" customHeight="1" x14ac:dyDescent="0.15">
      <c r="A505" s="6" t="s">
        <v>1114</v>
      </c>
      <c r="B505" s="6" t="s">
        <v>1511</v>
      </c>
      <c r="C505" s="6" t="s">
        <v>1512</v>
      </c>
      <c r="D505" s="7" t="s">
        <v>1513</v>
      </c>
      <c r="E505" s="12">
        <v>2800</v>
      </c>
      <c r="F505" s="8" t="s">
        <v>12</v>
      </c>
      <c r="G505" s="17"/>
    </row>
    <row r="506" spans="1:7" ht="16.5" customHeight="1" x14ac:dyDescent="0.15">
      <c r="A506" s="6" t="s">
        <v>1114</v>
      </c>
      <c r="B506" s="6" t="s">
        <v>1514</v>
      </c>
      <c r="C506" s="6" t="s">
        <v>1515</v>
      </c>
      <c r="D506" s="7" t="s">
        <v>1516</v>
      </c>
      <c r="E506" s="13">
        <v>10000</v>
      </c>
      <c r="F506" s="8" t="s">
        <v>12</v>
      </c>
      <c r="G506" s="17"/>
    </row>
    <row r="507" spans="1:7" ht="16.5" customHeight="1" x14ac:dyDescent="0.15">
      <c r="A507" s="6" t="s">
        <v>1114</v>
      </c>
      <c r="B507" s="6" t="s">
        <v>1517</v>
      </c>
      <c r="C507" s="6" t="s">
        <v>1518</v>
      </c>
      <c r="D507" s="7" t="s">
        <v>1519</v>
      </c>
      <c r="E507" s="13">
        <v>19800</v>
      </c>
      <c r="F507" s="8" t="s">
        <v>12</v>
      </c>
      <c r="G507" s="17"/>
    </row>
    <row r="508" spans="1:7" ht="16.5" customHeight="1" x14ac:dyDescent="0.15">
      <c r="A508" s="6" t="s">
        <v>1114</v>
      </c>
      <c r="B508" s="6" t="s">
        <v>1520</v>
      </c>
      <c r="C508" s="6" t="s">
        <v>1521</v>
      </c>
      <c r="D508" s="7" t="s">
        <v>1522</v>
      </c>
      <c r="E508" s="12">
        <v>19800</v>
      </c>
      <c r="F508" s="8" t="s">
        <v>12</v>
      </c>
      <c r="G508" s="17"/>
    </row>
    <row r="509" spans="1:7" ht="16.5" customHeight="1" x14ac:dyDescent="0.15">
      <c r="A509" s="6" t="s">
        <v>1114</v>
      </c>
      <c r="B509" s="6" t="s">
        <v>1523</v>
      </c>
      <c r="C509" s="6" t="s">
        <v>1524</v>
      </c>
      <c r="D509" s="7" t="s">
        <v>1525</v>
      </c>
      <c r="E509" s="12">
        <v>19800</v>
      </c>
      <c r="F509" s="8" t="s">
        <v>12</v>
      </c>
      <c r="G509" s="17"/>
    </row>
    <row r="510" spans="1:7" ht="16.5" customHeight="1" x14ac:dyDescent="0.15">
      <c r="A510" s="6" t="s">
        <v>1114</v>
      </c>
      <c r="B510" s="6" t="s">
        <v>1526</v>
      </c>
      <c r="C510" s="6" t="s">
        <v>1527</v>
      </c>
      <c r="D510" s="7" t="s">
        <v>1528</v>
      </c>
      <c r="E510" s="12">
        <v>18000</v>
      </c>
      <c r="F510" s="8" t="s">
        <v>12</v>
      </c>
      <c r="G510" s="17"/>
    </row>
    <row r="511" spans="1:7" ht="16.5" customHeight="1" x14ac:dyDescent="0.15">
      <c r="A511" s="6" t="s">
        <v>1114</v>
      </c>
      <c r="B511" s="6" t="s">
        <v>1529</v>
      </c>
      <c r="C511" s="6" t="s">
        <v>1530</v>
      </c>
      <c r="D511" s="7" t="s">
        <v>1531</v>
      </c>
      <c r="E511" s="12">
        <v>16200</v>
      </c>
      <c r="F511" s="8" t="s">
        <v>12</v>
      </c>
      <c r="G511" s="17"/>
    </row>
    <row r="512" spans="1:7" ht="16.5" customHeight="1" x14ac:dyDescent="0.15">
      <c r="A512" s="6" t="s">
        <v>1114</v>
      </c>
      <c r="B512" s="6" t="s">
        <v>1532</v>
      </c>
      <c r="C512" s="6" t="s">
        <v>1533</v>
      </c>
      <c r="D512" s="7" t="s">
        <v>1534</v>
      </c>
      <c r="E512" s="12">
        <v>19800</v>
      </c>
      <c r="F512" s="8" t="s">
        <v>12</v>
      </c>
      <c r="G512" s="17"/>
    </row>
    <row r="513" spans="1:7" ht="16.5" customHeight="1" x14ac:dyDescent="0.15">
      <c r="A513" s="6" t="s">
        <v>1114</v>
      </c>
      <c r="B513" s="6" t="s">
        <v>1535</v>
      </c>
      <c r="C513" s="6" t="s">
        <v>1536</v>
      </c>
      <c r="D513" s="7" t="s">
        <v>1537</v>
      </c>
      <c r="E513" s="12">
        <v>19800</v>
      </c>
      <c r="F513" s="8" t="s">
        <v>12</v>
      </c>
      <c r="G513" s="17"/>
    </row>
    <row r="514" spans="1:7" ht="16.5" customHeight="1" x14ac:dyDescent="0.15">
      <c r="A514" s="6" t="s">
        <v>1114</v>
      </c>
      <c r="B514" s="6" t="s">
        <v>1538</v>
      </c>
      <c r="C514" s="6" t="s">
        <v>1539</v>
      </c>
      <c r="D514" s="7" t="s">
        <v>1540</v>
      </c>
      <c r="E514" s="12">
        <v>24500</v>
      </c>
      <c r="F514" s="8" t="s">
        <v>12</v>
      </c>
      <c r="G514" s="17"/>
    </row>
    <row r="515" spans="1:7" ht="16.5" customHeight="1" x14ac:dyDescent="0.15">
      <c r="A515" s="6" t="s">
        <v>1114</v>
      </c>
      <c r="B515" s="6" t="s">
        <v>1541</v>
      </c>
      <c r="C515" s="6" t="s">
        <v>1542</v>
      </c>
      <c r="D515" s="7" t="s">
        <v>1543</v>
      </c>
      <c r="E515" s="12">
        <v>26000</v>
      </c>
      <c r="F515" s="8" t="s">
        <v>12</v>
      </c>
      <c r="G515" s="17"/>
    </row>
    <row r="516" spans="1:7" ht="16.5" customHeight="1" x14ac:dyDescent="0.15">
      <c r="A516" s="6" t="s">
        <v>1114</v>
      </c>
      <c r="B516" s="6" t="s">
        <v>1544</v>
      </c>
      <c r="C516" s="6" t="s">
        <v>1545</v>
      </c>
      <c r="D516" s="7" t="s">
        <v>1546</v>
      </c>
      <c r="E516" s="12">
        <v>11800</v>
      </c>
      <c r="F516" s="8" t="s">
        <v>12</v>
      </c>
      <c r="G516" s="17"/>
    </row>
    <row r="517" spans="1:7" ht="16.5" customHeight="1" x14ac:dyDescent="0.15">
      <c r="A517" s="6" t="s">
        <v>1114</v>
      </c>
      <c r="B517" s="6" t="s">
        <v>1547</v>
      </c>
      <c r="C517" s="6" t="s">
        <v>1548</v>
      </c>
      <c r="D517" s="7" t="s">
        <v>1549</v>
      </c>
      <c r="E517" s="12">
        <v>11600</v>
      </c>
      <c r="F517" s="8" t="s">
        <v>12</v>
      </c>
      <c r="G517" s="17"/>
    </row>
    <row r="518" spans="1:7" ht="16.5" customHeight="1" x14ac:dyDescent="0.15">
      <c r="A518" s="6" t="s">
        <v>1114</v>
      </c>
      <c r="B518" s="6" t="s">
        <v>1550</v>
      </c>
      <c r="C518" s="6" t="s">
        <v>1551</v>
      </c>
      <c r="D518" s="7" t="s">
        <v>1552</v>
      </c>
      <c r="E518" s="12">
        <v>17000</v>
      </c>
      <c r="F518" s="8" t="s">
        <v>12</v>
      </c>
      <c r="G518" s="17"/>
    </row>
    <row r="519" spans="1:7" ht="16.5" customHeight="1" x14ac:dyDescent="0.15">
      <c r="A519" s="6" t="s">
        <v>1114</v>
      </c>
      <c r="B519" s="6" t="s">
        <v>1553</v>
      </c>
      <c r="C519" s="6" t="s">
        <v>1554</v>
      </c>
      <c r="D519" s="7" t="s">
        <v>1555</v>
      </c>
      <c r="E519" s="12">
        <v>7000</v>
      </c>
      <c r="F519" s="8" t="s">
        <v>12</v>
      </c>
      <c r="G519" s="17"/>
    </row>
    <row r="520" spans="1:7" ht="16.5" customHeight="1" x14ac:dyDescent="0.15">
      <c r="A520" s="6" t="s">
        <v>1114</v>
      </c>
      <c r="B520" s="6" t="s">
        <v>1556</v>
      </c>
      <c r="C520" s="6" t="s">
        <v>1557</v>
      </c>
      <c r="D520" s="7" t="s">
        <v>1558</v>
      </c>
      <c r="E520" s="12">
        <v>8500</v>
      </c>
      <c r="F520" s="8" t="s">
        <v>12</v>
      </c>
      <c r="G520" s="17"/>
    </row>
    <row r="521" spans="1:7" ht="16.5" customHeight="1" x14ac:dyDescent="0.15">
      <c r="A521" s="6" t="s">
        <v>1114</v>
      </c>
      <c r="B521" s="6" t="s">
        <v>1559</v>
      </c>
      <c r="C521" s="6" t="s">
        <v>1560</v>
      </c>
      <c r="D521" s="7" t="s">
        <v>1561</v>
      </c>
      <c r="E521" s="12">
        <v>7000</v>
      </c>
      <c r="F521" s="8" t="s">
        <v>12</v>
      </c>
      <c r="G521" s="17"/>
    </row>
    <row r="522" spans="1:7" ht="16.5" customHeight="1" x14ac:dyDescent="0.15">
      <c r="A522" s="6" t="s">
        <v>1114</v>
      </c>
      <c r="B522" s="6" t="s">
        <v>1562</v>
      </c>
      <c r="C522" s="6" t="s">
        <v>1563</v>
      </c>
      <c r="D522" s="7" t="s">
        <v>1564</v>
      </c>
      <c r="E522" s="12">
        <v>3600</v>
      </c>
      <c r="F522" s="8" t="s">
        <v>12</v>
      </c>
      <c r="G522" s="17"/>
    </row>
    <row r="523" spans="1:7" ht="16.5" customHeight="1" x14ac:dyDescent="0.15">
      <c r="A523" s="6" t="s">
        <v>1114</v>
      </c>
      <c r="B523" s="6" t="s">
        <v>1565</v>
      </c>
      <c r="C523" s="6" t="s">
        <v>1566</v>
      </c>
      <c r="D523" s="7" t="s">
        <v>1567</v>
      </c>
      <c r="E523" s="12">
        <v>20800</v>
      </c>
      <c r="F523" s="8" t="s">
        <v>12</v>
      </c>
      <c r="G523" s="17"/>
    </row>
    <row r="524" spans="1:7" ht="16.5" customHeight="1" x14ac:dyDescent="0.15">
      <c r="A524" s="6" t="s">
        <v>1114</v>
      </c>
      <c r="B524" s="6" t="s">
        <v>1568</v>
      </c>
      <c r="C524" s="6" t="s">
        <v>1569</v>
      </c>
      <c r="D524" s="7" t="s">
        <v>1570</v>
      </c>
      <c r="E524" s="12">
        <v>8500</v>
      </c>
      <c r="F524" s="8" t="s">
        <v>12</v>
      </c>
      <c r="G524" s="17"/>
    </row>
    <row r="525" spans="1:7" ht="16.5" customHeight="1" x14ac:dyDescent="0.15">
      <c r="A525" s="6" t="s">
        <v>1114</v>
      </c>
      <c r="B525" s="6" t="s">
        <v>1571</v>
      </c>
      <c r="C525" s="6" t="s">
        <v>1572</v>
      </c>
      <c r="D525" s="7" t="s">
        <v>1573</v>
      </c>
      <c r="E525" s="12">
        <v>16400</v>
      </c>
      <c r="F525" s="8" t="s">
        <v>12</v>
      </c>
      <c r="G525" s="17"/>
    </row>
    <row r="526" spans="1:7" ht="16.5" customHeight="1" x14ac:dyDescent="0.15">
      <c r="A526" s="6" t="s">
        <v>1114</v>
      </c>
      <c r="B526" s="6" t="s">
        <v>1574</v>
      </c>
      <c r="C526" s="6" t="s">
        <v>1575</v>
      </c>
      <c r="D526" s="7" t="s">
        <v>1576</v>
      </c>
      <c r="E526" s="13">
        <v>9600</v>
      </c>
      <c r="F526" s="8" t="s">
        <v>12</v>
      </c>
      <c r="G526" s="17"/>
    </row>
    <row r="527" spans="1:7" ht="16.5" customHeight="1" x14ac:dyDescent="0.15">
      <c r="A527" s="6" t="s">
        <v>1114</v>
      </c>
      <c r="B527" s="6" t="s">
        <v>1577</v>
      </c>
      <c r="C527" s="6" t="s">
        <v>1578</v>
      </c>
      <c r="D527" s="7" t="s">
        <v>1579</v>
      </c>
      <c r="E527" s="12">
        <v>6500</v>
      </c>
      <c r="F527" s="8" t="s">
        <v>12</v>
      </c>
      <c r="G527" s="17"/>
    </row>
    <row r="528" spans="1:7" ht="16.5" customHeight="1" x14ac:dyDescent="0.15">
      <c r="A528" s="6" t="s">
        <v>1114</v>
      </c>
      <c r="B528" s="6" t="s">
        <v>1580</v>
      </c>
      <c r="C528" s="6" t="s">
        <v>1581</v>
      </c>
      <c r="D528" s="7" t="s">
        <v>1582</v>
      </c>
      <c r="E528" s="12">
        <v>1800</v>
      </c>
      <c r="F528" s="8" t="s">
        <v>12</v>
      </c>
      <c r="G528" s="17"/>
    </row>
    <row r="529" spans="1:7" ht="16.5" customHeight="1" x14ac:dyDescent="0.15">
      <c r="A529" s="6" t="s">
        <v>1114</v>
      </c>
      <c r="B529" s="6" t="s">
        <v>1583</v>
      </c>
      <c r="C529" s="6" t="s">
        <v>1584</v>
      </c>
      <c r="D529" s="7" t="s">
        <v>1585</v>
      </c>
      <c r="E529" s="12">
        <v>1800</v>
      </c>
      <c r="F529" s="8" t="s">
        <v>12</v>
      </c>
      <c r="G529" s="17"/>
    </row>
    <row r="530" spans="1:7" ht="16.5" customHeight="1" x14ac:dyDescent="0.15">
      <c r="A530" s="6" t="s">
        <v>1114</v>
      </c>
      <c r="B530" s="6" t="s">
        <v>1586</v>
      </c>
      <c r="C530" s="6" t="s">
        <v>1587</v>
      </c>
      <c r="D530" s="7" t="s">
        <v>1588</v>
      </c>
      <c r="E530" s="12">
        <v>2800</v>
      </c>
      <c r="F530" s="8" t="s">
        <v>12</v>
      </c>
      <c r="G530" s="17"/>
    </row>
    <row r="531" spans="1:7" ht="16.5" customHeight="1" x14ac:dyDescent="0.15">
      <c r="A531" s="6" t="s">
        <v>1114</v>
      </c>
      <c r="B531" s="6" t="s">
        <v>1589</v>
      </c>
      <c r="C531" s="6" t="s">
        <v>1590</v>
      </c>
      <c r="D531" s="7" t="s">
        <v>1591</v>
      </c>
      <c r="E531" s="12">
        <v>18000</v>
      </c>
      <c r="F531" s="8" t="s">
        <v>12</v>
      </c>
      <c r="G531" s="17"/>
    </row>
    <row r="532" spans="1:7" ht="16.5" customHeight="1" x14ac:dyDescent="0.15">
      <c r="A532" s="6" t="s">
        <v>1114</v>
      </c>
      <c r="B532" s="6" t="s">
        <v>1592</v>
      </c>
      <c r="C532" s="6" t="s">
        <v>1593</v>
      </c>
      <c r="D532" s="7" t="s">
        <v>1594</v>
      </c>
      <c r="E532" s="12">
        <v>19500</v>
      </c>
      <c r="F532" s="8" t="s">
        <v>12</v>
      </c>
      <c r="G532" s="17"/>
    </row>
    <row r="533" spans="1:7" ht="16.5" customHeight="1" x14ac:dyDescent="0.15">
      <c r="A533" s="6" t="s">
        <v>1114</v>
      </c>
      <c r="B533" s="6" t="s">
        <v>1595</v>
      </c>
      <c r="C533" s="6" t="s">
        <v>1596</v>
      </c>
      <c r="D533" s="7" t="s">
        <v>1597</v>
      </c>
      <c r="E533" s="12">
        <v>21700</v>
      </c>
      <c r="F533" s="8" t="s">
        <v>12</v>
      </c>
      <c r="G533" s="17"/>
    </row>
    <row r="534" spans="1:7" ht="16.5" customHeight="1" x14ac:dyDescent="0.15">
      <c r="A534" s="6" t="s">
        <v>1114</v>
      </c>
      <c r="B534" s="6" t="s">
        <v>1598</v>
      </c>
      <c r="C534" s="6" t="s">
        <v>1599</v>
      </c>
      <c r="D534" s="7" t="s">
        <v>1600</v>
      </c>
      <c r="E534" s="12">
        <v>18600</v>
      </c>
      <c r="F534" s="8" t="s">
        <v>12</v>
      </c>
      <c r="G534" s="17"/>
    </row>
    <row r="535" spans="1:7" ht="16.5" customHeight="1" x14ac:dyDescent="0.15">
      <c r="A535" s="6" t="s">
        <v>1114</v>
      </c>
      <c r="B535" s="6" t="s">
        <v>1601</v>
      </c>
      <c r="C535" s="6" t="s">
        <v>1602</v>
      </c>
      <c r="D535" s="7" t="s">
        <v>1603</v>
      </c>
      <c r="E535" s="12">
        <v>21300</v>
      </c>
      <c r="F535" s="8" t="s">
        <v>12</v>
      </c>
      <c r="G535" s="17"/>
    </row>
    <row r="536" spans="1:7" ht="16.5" customHeight="1" x14ac:dyDescent="0.15">
      <c r="A536" s="6" t="s">
        <v>1114</v>
      </c>
      <c r="B536" s="6" t="s">
        <v>1604</v>
      </c>
      <c r="C536" s="6" t="s">
        <v>1605</v>
      </c>
      <c r="D536" s="7" t="s">
        <v>1606</v>
      </c>
      <c r="E536" s="12">
        <v>14500</v>
      </c>
      <c r="F536" s="8" t="s">
        <v>12</v>
      </c>
      <c r="G536" s="17"/>
    </row>
    <row r="537" spans="1:7" ht="16.5" customHeight="1" x14ac:dyDescent="0.15">
      <c r="A537" s="6" t="s">
        <v>1114</v>
      </c>
      <c r="B537" s="6" t="s">
        <v>1607</v>
      </c>
      <c r="C537" s="6" t="s">
        <v>1608</v>
      </c>
      <c r="D537" s="7" t="s">
        <v>1609</v>
      </c>
      <c r="E537" s="12">
        <v>19800</v>
      </c>
      <c r="F537" s="8" t="s">
        <v>12</v>
      </c>
      <c r="G537" s="17"/>
    </row>
    <row r="538" spans="1:7" ht="16.5" customHeight="1" x14ac:dyDescent="0.15">
      <c r="A538" s="6" t="s">
        <v>1114</v>
      </c>
      <c r="B538" s="6" t="s">
        <v>1610</v>
      </c>
      <c r="C538" s="6" t="s">
        <v>1611</v>
      </c>
      <c r="D538" s="7" t="s">
        <v>1612</v>
      </c>
      <c r="E538" s="12">
        <v>9300</v>
      </c>
      <c r="F538" s="8" t="s">
        <v>12</v>
      </c>
      <c r="G538" s="17"/>
    </row>
    <row r="539" spans="1:7" ht="16.5" customHeight="1" x14ac:dyDescent="0.15">
      <c r="A539" s="6" t="s">
        <v>1114</v>
      </c>
      <c r="B539" s="6" t="s">
        <v>1613</v>
      </c>
      <c r="C539" s="6" t="s">
        <v>1614</v>
      </c>
      <c r="D539" s="7" t="s">
        <v>1615</v>
      </c>
      <c r="E539" s="12">
        <v>22800</v>
      </c>
      <c r="F539" s="8" t="s">
        <v>12</v>
      </c>
      <c r="G539" s="17"/>
    </row>
    <row r="540" spans="1:7" ht="16.5" customHeight="1" x14ac:dyDescent="0.15">
      <c r="A540" s="6" t="s">
        <v>1114</v>
      </c>
      <c r="B540" s="6" t="s">
        <v>1616</v>
      </c>
      <c r="C540" s="6" t="s">
        <v>1617</v>
      </c>
      <c r="D540" s="7" t="s">
        <v>1618</v>
      </c>
      <c r="E540" s="12">
        <v>30200</v>
      </c>
      <c r="F540" s="8" t="s">
        <v>12</v>
      </c>
      <c r="G540" s="17"/>
    </row>
    <row r="541" spans="1:7" ht="16.5" customHeight="1" x14ac:dyDescent="0.15">
      <c r="A541" s="6" t="s">
        <v>1114</v>
      </c>
      <c r="B541" s="6" t="s">
        <v>1619</v>
      </c>
      <c r="C541" s="6" t="s">
        <v>1620</v>
      </c>
      <c r="D541" s="7" t="s">
        <v>1621</v>
      </c>
      <c r="E541" s="12">
        <v>19200</v>
      </c>
      <c r="F541" s="8" t="s">
        <v>12</v>
      </c>
      <c r="G541" s="17"/>
    </row>
    <row r="542" spans="1:7" ht="16.5" customHeight="1" x14ac:dyDescent="0.15">
      <c r="A542" s="6" t="s">
        <v>1114</v>
      </c>
      <c r="B542" s="6" t="s">
        <v>1622</v>
      </c>
      <c r="C542" s="6" t="s">
        <v>1623</v>
      </c>
      <c r="D542" s="7" t="s">
        <v>1624</v>
      </c>
      <c r="E542" s="12">
        <v>21000</v>
      </c>
      <c r="F542" s="8" t="s">
        <v>12</v>
      </c>
      <c r="G542" s="17"/>
    </row>
    <row r="543" spans="1:7" ht="16.5" customHeight="1" x14ac:dyDescent="0.15">
      <c r="A543" s="6" t="s">
        <v>1114</v>
      </c>
      <c r="B543" s="6" t="s">
        <v>1625</v>
      </c>
      <c r="C543" s="6" t="s">
        <v>1626</v>
      </c>
      <c r="D543" s="7" t="s">
        <v>1627</v>
      </c>
      <c r="E543" s="13">
        <v>30000</v>
      </c>
      <c r="F543" s="8" t="s">
        <v>12</v>
      </c>
      <c r="G543" s="17"/>
    </row>
    <row r="544" spans="1:7" ht="16.5" customHeight="1" x14ac:dyDescent="0.15">
      <c r="A544" s="6" t="s">
        <v>1114</v>
      </c>
      <c r="B544" s="6" t="s">
        <v>1628</v>
      </c>
      <c r="C544" s="6" t="s">
        <v>1629</v>
      </c>
      <c r="D544" s="7" t="s">
        <v>1630</v>
      </c>
      <c r="E544" s="12">
        <v>23500</v>
      </c>
      <c r="F544" s="8" t="s">
        <v>12</v>
      </c>
      <c r="G544" s="17"/>
    </row>
    <row r="545" spans="1:7" ht="16.5" customHeight="1" x14ac:dyDescent="0.15">
      <c r="A545" s="6" t="s">
        <v>1114</v>
      </c>
      <c r="B545" s="6" t="s">
        <v>1631</v>
      </c>
      <c r="C545" s="6" t="s">
        <v>1632</v>
      </c>
      <c r="D545" s="7" t="s">
        <v>1633</v>
      </c>
      <c r="E545" s="12">
        <v>14000</v>
      </c>
      <c r="F545" s="8" t="s">
        <v>12</v>
      </c>
      <c r="G545" s="17"/>
    </row>
    <row r="546" spans="1:7" ht="16.5" customHeight="1" x14ac:dyDescent="0.15">
      <c r="A546" s="6" t="s">
        <v>1114</v>
      </c>
      <c r="B546" s="6" t="s">
        <v>1634</v>
      </c>
      <c r="C546" s="6" t="s">
        <v>1635</v>
      </c>
      <c r="D546" s="7" t="s">
        <v>1636</v>
      </c>
      <c r="E546" s="12">
        <v>1400</v>
      </c>
      <c r="F546" s="8" t="s">
        <v>12</v>
      </c>
      <c r="G546" s="17"/>
    </row>
    <row r="547" spans="1:7" ht="16.5" customHeight="1" x14ac:dyDescent="0.15">
      <c r="A547" s="6" t="s">
        <v>1114</v>
      </c>
      <c r="B547" s="6" t="s">
        <v>1637</v>
      </c>
      <c r="C547" s="6" t="s">
        <v>1638</v>
      </c>
      <c r="D547" s="7" t="s">
        <v>1639</v>
      </c>
      <c r="E547" s="12">
        <v>4000</v>
      </c>
      <c r="F547" s="8" t="s">
        <v>12</v>
      </c>
      <c r="G547" s="17"/>
    </row>
    <row r="548" spans="1:7" ht="16.5" customHeight="1" x14ac:dyDescent="0.15">
      <c r="A548" s="6" t="s">
        <v>1114</v>
      </c>
      <c r="B548" s="6" t="s">
        <v>1640</v>
      </c>
      <c r="C548" s="6" t="s">
        <v>1641</v>
      </c>
      <c r="D548" s="7" t="s">
        <v>1642</v>
      </c>
      <c r="E548" s="12">
        <v>17100</v>
      </c>
      <c r="F548" s="8" t="s">
        <v>12</v>
      </c>
      <c r="G548" s="17"/>
    </row>
    <row r="549" spans="1:7" ht="16.5" customHeight="1" x14ac:dyDescent="0.15">
      <c r="A549" s="6" t="s">
        <v>1114</v>
      </c>
      <c r="B549" s="6" t="s">
        <v>1643</v>
      </c>
      <c r="C549" s="6" t="s">
        <v>1644</v>
      </c>
      <c r="D549" s="7" t="s">
        <v>1645</v>
      </c>
      <c r="E549" s="12">
        <v>17100</v>
      </c>
      <c r="F549" s="8" t="s">
        <v>12</v>
      </c>
      <c r="G549" s="17"/>
    </row>
    <row r="550" spans="1:7" ht="16.5" customHeight="1" x14ac:dyDescent="0.15">
      <c r="A550" s="6" t="s">
        <v>1114</v>
      </c>
      <c r="B550" s="6" t="s">
        <v>1646</v>
      </c>
      <c r="C550" s="6" t="s">
        <v>1647</v>
      </c>
      <c r="D550" s="7" t="s">
        <v>1648</v>
      </c>
      <c r="E550" s="12">
        <v>11600</v>
      </c>
      <c r="F550" s="8" t="s">
        <v>12</v>
      </c>
      <c r="G550" s="17"/>
    </row>
    <row r="551" spans="1:7" ht="16.5" customHeight="1" x14ac:dyDescent="0.15">
      <c r="A551" s="6" t="s">
        <v>1114</v>
      </c>
      <c r="B551" s="6" t="s">
        <v>1649</v>
      </c>
      <c r="C551" s="6" t="s">
        <v>1650</v>
      </c>
      <c r="D551" s="7" t="s">
        <v>1651</v>
      </c>
      <c r="E551" s="12">
        <v>16800</v>
      </c>
      <c r="F551" s="8" t="s">
        <v>12</v>
      </c>
      <c r="G551" s="17"/>
    </row>
    <row r="552" spans="1:7" ht="16.5" customHeight="1" x14ac:dyDescent="0.15">
      <c r="A552" s="6" t="s">
        <v>1114</v>
      </c>
      <c r="B552" s="6" t="s">
        <v>1652</v>
      </c>
      <c r="C552" s="6" t="s">
        <v>1653</v>
      </c>
      <c r="D552" s="7" t="s">
        <v>1654</v>
      </c>
      <c r="E552" s="12">
        <v>12700</v>
      </c>
      <c r="F552" s="8" t="s">
        <v>12</v>
      </c>
      <c r="G552" s="17"/>
    </row>
    <row r="553" spans="1:7" ht="16.5" customHeight="1" x14ac:dyDescent="0.15">
      <c r="A553" s="6" t="s">
        <v>1114</v>
      </c>
      <c r="B553" s="6" t="s">
        <v>1655</v>
      </c>
      <c r="C553" s="6" t="s">
        <v>1656</v>
      </c>
      <c r="D553" s="7" t="s">
        <v>1657</v>
      </c>
      <c r="E553" s="12">
        <v>12400</v>
      </c>
      <c r="F553" s="8" t="s">
        <v>12</v>
      </c>
      <c r="G553" s="17"/>
    </row>
    <row r="554" spans="1:7" ht="16.5" customHeight="1" x14ac:dyDescent="0.15">
      <c r="A554" s="6" t="s">
        <v>1114</v>
      </c>
      <c r="B554" s="6" t="s">
        <v>1658</v>
      </c>
      <c r="C554" s="6" t="s">
        <v>1659</v>
      </c>
      <c r="D554" s="7" t="s">
        <v>1660</v>
      </c>
      <c r="E554" s="12">
        <v>16000</v>
      </c>
      <c r="F554" s="8" t="s">
        <v>12</v>
      </c>
      <c r="G554" s="17"/>
    </row>
    <row r="555" spans="1:7" ht="16.5" customHeight="1" x14ac:dyDescent="0.15">
      <c r="A555" s="6" t="s">
        <v>1114</v>
      </c>
      <c r="B555" s="6" t="s">
        <v>1661</v>
      </c>
      <c r="C555" s="6" t="s">
        <v>1662</v>
      </c>
      <c r="D555" s="7" t="s">
        <v>1663</v>
      </c>
      <c r="E555" s="12">
        <v>12800</v>
      </c>
      <c r="F555" s="8" t="s">
        <v>12</v>
      </c>
      <c r="G555" s="17"/>
    </row>
    <row r="556" spans="1:7" ht="16.5" customHeight="1" x14ac:dyDescent="0.15">
      <c r="A556" s="6" t="s">
        <v>1114</v>
      </c>
      <c r="B556" s="6" t="s">
        <v>1664</v>
      </c>
      <c r="C556" s="6" t="s">
        <v>1665</v>
      </c>
      <c r="D556" s="7" t="s">
        <v>1666</v>
      </c>
      <c r="E556" s="12">
        <v>9100</v>
      </c>
      <c r="F556" s="8" t="s">
        <v>12</v>
      </c>
      <c r="G556" s="17"/>
    </row>
    <row r="557" spans="1:7" ht="16.5" customHeight="1" x14ac:dyDescent="0.15">
      <c r="A557" s="6" t="s">
        <v>1114</v>
      </c>
      <c r="B557" s="6" t="s">
        <v>1667</v>
      </c>
      <c r="C557" s="6" t="s">
        <v>1668</v>
      </c>
      <c r="D557" s="7" t="s">
        <v>1669</v>
      </c>
      <c r="E557" s="12">
        <v>12500</v>
      </c>
      <c r="F557" s="8" t="s">
        <v>12</v>
      </c>
      <c r="G557" s="17"/>
    </row>
    <row r="558" spans="1:7" ht="16.5" customHeight="1" x14ac:dyDescent="0.15">
      <c r="A558" s="6" t="s">
        <v>1114</v>
      </c>
      <c r="B558" s="6" t="s">
        <v>1670</v>
      </c>
      <c r="C558" s="6" t="s">
        <v>1671</v>
      </c>
      <c r="D558" s="7" t="s">
        <v>1672</v>
      </c>
      <c r="E558" s="12">
        <v>13300</v>
      </c>
      <c r="F558" s="8" t="s">
        <v>12</v>
      </c>
      <c r="G558" s="17"/>
    </row>
    <row r="559" spans="1:7" ht="16.5" customHeight="1" x14ac:dyDescent="0.15">
      <c r="A559" s="6" t="s">
        <v>1114</v>
      </c>
      <c r="B559" s="6" t="s">
        <v>1673</v>
      </c>
      <c r="C559" s="6" t="s">
        <v>1674</v>
      </c>
      <c r="D559" s="7" t="s">
        <v>1675</v>
      </c>
      <c r="E559" s="12">
        <v>16000</v>
      </c>
      <c r="F559" s="8" t="s">
        <v>12</v>
      </c>
      <c r="G559" s="17"/>
    </row>
    <row r="560" spans="1:7" ht="16.5" customHeight="1" x14ac:dyDescent="0.15">
      <c r="A560" s="6" t="s">
        <v>1114</v>
      </c>
      <c r="B560" s="6" t="s">
        <v>1676</v>
      </c>
      <c r="C560" s="6" t="s">
        <v>1677</v>
      </c>
      <c r="D560" s="7" t="s">
        <v>1678</v>
      </c>
      <c r="E560" s="12">
        <v>13100</v>
      </c>
      <c r="F560" s="8" t="s">
        <v>12</v>
      </c>
      <c r="G560" s="17"/>
    </row>
    <row r="561" spans="1:7" ht="16.5" customHeight="1" x14ac:dyDescent="0.15">
      <c r="A561" s="6" t="s">
        <v>1114</v>
      </c>
      <c r="B561" s="6" t="s">
        <v>1679</v>
      </c>
      <c r="C561" s="6" t="s">
        <v>1680</v>
      </c>
      <c r="D561" s="7" t="s">
        <v>1681</v>
      </c>
      <c r="E561" s="12">
        <v>9600</v>
      </c>
      <c r="F561" s="8" t="s">
        <v>12</v>
      </c>
      <c r="G561" s="17"/>
    </row>
    <row r="562" spans="1:7" ht="16.5" customHeight="1" x14ac:dyDescent="0.15">
      <c r="A562" s="6" t="s">
        <v>1114</v>
      </c>
      <c r="B562" s="6" t="s">
        <v>1682</v>
      </c>
      <c r="C562" s="6" t="s">
        <v>1683</v>
      </c>
      <c r="D562" s="7" t="s">
        <v>1684</v>
      </c>
      <c r="E562" s="13">
        <v>12800</v>
      </c>
      <c r="F562" s="8" t="s">
        <v>12</v>
      </c>
      <c r="G562" s="17"/>
    </row>
    <row r="563" spans="1:7" ht="16.5" customHeight="1" x14ac:dyDescent="0.15">
      <c r="A563" s="6" t="s">
        <v>1114</v>
      </c>
      <c r="B563" s="6" t="s">
        <v>1685</v>
      </c>
      <c r="C563" s="6" t="s">
        <v>1686</v>
      </c>
      <c r="D563" s="7" t="s">
        <v>1687</v>
      </c>
      <c r="E563" s="12">
        <v>14000</v>
      </c>
      <c r="F563" s="8" t="s">
        <v>12</v>
      </c>
      <c r="G563" s="17"/>
    </row>
    <row r="564" spans="1:7" ht="16.5" customHeight="1" x14ac:dyDescent="0.15">
      <c r="A564" s="6" t="s">
        <v>1114</v>
      </c>
      <c r="B564" s="6" t="s">
        <v>1688</v>
      </c>
      <c r="C564" s="6" t="s">
        <v>1689</v>
      </c>
      <c r="D564" s="7" t="s">
        <v>1690</v>
      </c>
      <c r="E564" s="12">
        <v>16800</v>
      </c>
      <c r="F564" s="8" t="s">
        <v>12</v>
      </c>
      <c r="G564" s="17"/>
    </row>
    <row r="565" spans="1:7" ht="16.5" customHeight="1" x14ac:dyDescent="0.15">
      <c r="A565" s="6" t="s">
        <v>1114</v>
      </c>
      <c r="B565" s="6" t="s">
        <v>1691</v>
      </c>
      <c r="C565" s="6" t="s">
        <v>1692</v>
      </c>
      <c r="D565" s="7" t="s">
        <v>1693</v>
      </c>
      <c r="E565" s="12">
        <v>10500</v>
      </c>
      <c r="F565" s="8" t="s">
        <v>12</v>
      </c>
      <c r="G565" s="17"/>
    </row>
    <row r="566" spans="1:7" ht="16.5" customHeight="1" x14ac:dyDescent="0.15">
      <c r="A566" s="6" t="s">
        <v>1114</v>
      </c>
      <c r="B566" s="6" t="s">
        <v>1694</v>
      </c>
      <c r="C566" s="6" t="s">
        <v>1695</v>
      </c>
      <c r="D566" s="7" t="s">
        <v>1696</v>
      </c>
      <c r="E566" s="12">
        <v>14800</v>
      </c>
      <c r="F566" s="8" t="s">
        <v>12</v>
      </c>
      <c r="G566" s="17"/>
    </row>
    <row r="567" spans="1:7" ht="16.5" customHeight="1" x14ac:dyDescent="0.15">
      <c r="A567" s="6" t="s">
        <v>1114</v>
      </c>
      <c r="B567" s="6" t="s">
        <v>1697</v>
      </c>
      <c r="C567" s="6" t="s">
        <v>1698</v>
      </c>
      <c r="D567" s="7" t="s">
        <v>1699</v>
      </c>
      <c r="E567" s="12">
        <v>10000</v>
      </c>
      <c r="F567" s="8" t="s">
        <v>12</v>
      </c>
      <c r="G567" s="17"/>
    </row>
    <row r="568" spans="1:7" ht="16.5" customHeight="1" x14ac:dyDescent="0.15">
      <c r="A568" s="6" t="s">
        <v>1114</v>
      </c>
      <c r="B568" s="6" t="s">
        <v>1700</v>
      </c>
      <c r="C568" s="6" t="s">
        <v>1701</v>
      </c>
      <c r="D568" s="7" t="s">
        <v>1702</v>
      </c>
      <c r="E568" s="12">
        <v>10000</v>
      </c>
      <c r="F568" s="8" t="s">
        <v>12</v>
      </c>
      <c r="G568" s="17"/>
    </row>
    <row r="569" spans="1:7" ht="16.5" customHeight="1" x14ac:dyDescent="0.15">
      <c r="A569" s="6" t="s">
        <v>1114</v>
      </c>
      <c r="B569" s="6" t="s">
        <v>1703</v>
      </c>
      <c r="C569" s="6" t="s">
        <v>1704</v>
      </c>
      <c r="D569" s="7" t="s">
        <v>1705</v>
      </c>
      <c r="E569" s="12">
        <v>20100</v>
      </c>
      <c r="F569" s="8" t="s">
        <v>12</v>
      </c>
      <c r="G569" s="17"/>
    </row>
    <row r="570" spans="1:7" ht="16.5" customHeight="1" x14ac:dyDescent="0.15">
      <c r="A570" s="6" t="s">
        <v>1114</v>
      </c>
      <c r="B570" s="6" t="s">
        <v>1706</v>
      </c>
      <c r="C570" s="6" t="s">
        <v>1707</v>
      </c>
      <c r="D570" s="7" t="s">
        <v>1708</v>
      </c>
      <c r="E570" s="12">
        <v>15000</v>
      </c>
      <c r="F570" s="8" t="s">
        <v>12</v>
      </c>
      <c r="G570" s="17"/>
    </row>
    <row r="571" spans="1:7" ht="16.5" customHeight="1" x14ac:dyDescent="0.15">
      <c r="A571" s="6" t="s">
        <v>1114</v>
      </c>
      <c r="B571" s="6" t="s">
        <v>1709</v>
      </c>
      <c r="C571" s="6" t="s">
        <v>1710</v>
      </c>
      <c r="D571" s="7" t="s">
        <v>1711</v>
      </c>
      <c r="E571" s="12">
        <v>10000</v>
      </c>
      <c r="F571" s="8" t="s">
        <v>12</v>
      </c>
      <c r="G571" s="17"/>
    </row>
    <row r="572" spans="1:7" ht="16.5" customHeight="1" x14ac:dyDescent="0.15">
      <c r="A572" s="6" t="s">
        <v>1114</v>
      </c>
      <c r="B572" s="6" t="s">
        <v>1712</v>
      </c>
      <c r="C572" s="6" t="s">
        <v>1713</v>
      </c>
      <c r="D572" s="7" t="s">
        <v>1714</v>
      </c>
      <c r="E572" s="12">
        <v>9500</v>
      </c>
      <c r="F572" s="8" t="s">
        <v>12</v>
      </c>
      <c r="G572" s="17"/>
    </row>
    <row r="573" spans="1:7" ht="16.5" customHeight="1" x14ac:dyDescent="0.15">
      <c r="A573" s="6" t="s">
        <v>1114</v>
      </c>
      <c r="B573" s="6" t="s">
        <v>1715</v>
      </c>
      <c r="C573" s="6" t="s">
        <v>1716</v>
      </c>
      <c r="D573" s="7" t="s">
        <v>1717</v>
      </c>
      <c r="E573" s="12">
        <v>14800</v>
      </c>
      <c r="F573" s="8" t="s">
        <v>12</v>
      </c>
      <c r="G573" s="17"/>
    </row>
    <row r="574" spans="1:7" ht="16.5" customHeight="1" x14ac:dyDescent="0.15">
      <c r="A574" s="6" t="s">
        <v>1114</v>
      </c>
      <c r="B574" s="6" t="s">
        <v>1718</v>
      </c>
      <c r="C574" s="6" t="s">
        <v>1719</v>
      </c>
      <c r="D574" s="7" t="s">
        <v>1720</v>
      </c>
      <c r="E574" s="12">
        <v>21800</v>
      </c>
      <c r="F574" s="8" t="s">
        <v>12</v>
      </c>
      <c r="G574" s="17"/>
    </row>
    <row r="575" spans="1:7" ht="16.5" customHeight="1" x14ac:dyDescent="0.15">
      <c r="A575" s="6" t="s">
        <v>1114</v>
      </c>
      <c r="B575" s="6" t="s">
        <v>1721</v>
      </c>
      <c r="C575" s="6" t="s">
        <v>1722</v>
      </c>
      <c r="D575" s="7" t="s">
        <v>1723</v>
      </c>
      <c r="E575" s="12">
        <v>12400</v>
      </c>
      <c r="F575" s="8" t="s">
        <v>12</v>
      </c>
      <c r="G575" s="17"/>
    </row>
    <row r="576" spans="1:7" ht="16.5" customHeight="1" x14ac:dyDescent="0.15">
      <c r="A576" s="6" t="s">
        <v>1114</v>
      </c>
      <c r="B576" s="6" t="s">
        <v>1724</v>
      </c>
      <c r="C576" s="6" t="s">
        <v>1725</v>
      </c>
      <c r="D576" s="7" t="s">
        <v>1726</v>
      </c>
      <c r="E576" s="12">
        <v>5800</v>
      </c>
      <c r="F576" s="8" t="s">
        <v>12</v>
      </c>
      <c r="G576" s="17"/>
    </row>
    <row r="577" spans="1:7" ht="16.5" customHeight="1" x14ac:dyDescent="0.15">
      <c r="A577" s="6" t="s">
        <v>1114</v>
      </c>
      <c r="B577" s="6" t="s">
        <v>1727</v>
      </c>
      <c r="C577" s="6" t="s">
        <v>1728</v>
      </c>
      <c r="D577" s="7" t="s">
        <v>1729</v>
      </c>
      <c r="E577" s="12">
        <v>22000</v>
      </c>
      <c r="F577" s="8" t="s">
        <v>12</v>
      </c>
      <c r="G577" s="17"/>
    </row>
    <row r="578" spans="1:7" ht="16.5" customHeight="1" x14ac:dyDescent="0.15">
      <c r="A578" s="6" t="s">
        <v>1114</v>
      </c>
      <c r="B578" s="6" t="s">
        <v>1730</v>
      </c>
      <c r="C578" s="6" t="s">
        <v>1731</v>
      </c>
      <c r="D578" s="7" t="s">
        <v>1732</v>
      </c>
      <c r="E578" s="12">
        <v>10400</v>
      </c>
      <c r="F578" s="8" t="s">
        <v>12</v>
      </c>
      <c r="G578" s="17"/>
    </row>
    <row r="579" spans="1:7" ht="16.5" customHeight="1" x14ac:dyDescent="0.15">
      <c r="A579" s="6" t="s">
        <v>1114</v>
      </c>
      <c r="B579" s="6" t="s">
        <v>1733</v>
      </c>
      <c r="C579" s="6" t="s">
        <v>1734</v>
      </c>
      <c r="D579" s="7" t="s">
        <v>1735</v>
      </c>
      <c r="E579" s="12">
        <v>7400</v>
      </c>
      <c r="F579" s="8" t="s">
        <v>12</v>
      </c>
      <c r="G579" s="17"/>
    </row>
    <row r="580" spans="1:7" ht="16.5" customHeight="1" x14ac:dyDescent="0.15">
      <c r="A580" s="6" t="s">
        <v>1114</v>
      </c>
      <c r="B580" s="6" t="s">
        <v>1736</v>
      </c>
      <c r="C580" s="6" t="s">
        <v>1737</v>
      </c>
      <c r="D580" s="7" t="s">
        <v>1738</v>
      </c>
      <c r="E580" s="12">
        <v>16200</v>
      </c>
      <c r="F580" s="8" t="s">
        <v>12</v>
      </c>
      <c r="G580" s="17"/>
    </row>
    <row r="581" spans="1:7" ht="16.5" customHeight="1" x14ac:dyDescent="0.15">
      <c r="A581" s="6" t="s">
        <v>1114</v>
      </c>
      <c r="B581" s="6" t="s">
        <v>1739</v>
      </c>
      <c r="C581" s="6" t="s">
        <v>1740</v>
      </c>
      <c r="D581" s="7" t="s">
        <v>1741</v>
      </c>
      <c r="E581" s="13">
        <v>10000</v>
      </c>
      <c r="F581" s="8" t="s">
        <v>12</v>
      </c>
      <c r="G581" s="17"/>
    </row>
    <row r="582" spans="1:7" ht="16.5" customHeight="1" x14ac:dyDescent="0.15">
      <c r="A582" s="6" t="s">
        <v>1114</v>
      </c>
      <c r="B582" s="6" t="s">
        <v>1742</v>
      </c>
      <c r="C582" s="6" t="s">
        <v>1743</v>
      </c>
      <c r="D582" s="7" t="s">
        <v>1744</v>
      </c>
      <c r="E582" s="12">
        <v>7200</v>
      </c>
      <c r="F582" s="8" t="s">
        <v>12</v>
      </c>
      <c r="G582" s="17"/>
    </row>
    <row r="583" spans="1:7" ht="16.5" customHeight="1" x14ac:dyDescent="0.15">
      <c r="A583" s="6" t="s">
        <v>1114</v>
      </c>
      <c r="B583" s="6" t="s">
        <v>1745</v>
      </c>
      <c r="C583" s="6" t="s">
        <v>1746</v>
      </c>
      <c r="D583" s="7" t="s">
        <v>1747</v>
      </c>
      <c r="E583" s="12">
        <v>13700</v>
      </c>
      <c r="F583" s="8" t="s">
        <v>12</v>
      </c>
      <c r="G583" s="17"/>
    </row>
    <row r="584" spans="1:7" ht="16.5" customHeight="1" x14ac:dyDescent="0.15">
      <c r="A584" s="6" t="s">
        <v>1114</v>
      </c>
      <c r="B584" s="6" t="s">
        <v>1748</v>
      </c>
      <c r="C584" s="6" t="s">
        <v>1749</v>
      </c>
      <c r="D584" s="7" t="s">
        <v>1750</v>
      </c>
      <c r="E584" s="12">
        <v>8500</v>
      </c>
      <c r="F584" s="8" t="s">
        <v>12</v>
      </c>
      <c r="G584" s="17"/>
    </row>
    <row r="585" spans="1:7" ht="16.5" customHeight="1" x14ac:dyDescent="0.15">
      <c r="A585" s="6" t="s">
        <v>1114</v>
      </c>
      <c r="B585" s="6" t="s">
        <v>1751</v>
      </c>
      <c r="C585" s="6" t="s">
        <v>1752</v>
      </c>
      <c r="D585" s="7" t="s">
        <v>1753</v>
      </c>
      <c r="E585" s="12">
        <v>12700</v>
      </c>
      <c r="F585" s="8" t="s">
        <v>12</v>
      </c>
      <c r="G585" s="17"/>
    </row>
    <row r="586" spans="1:7" ht="16.5" customHeight="1" x14ac:dyDescent="0.15">
      <c r="A586" s="6" t="s">
        <v>1114</v>
      </c>
      <c r="B586" s="6" t="s">
        <v>1754</v>
      </c>
      <c r="C586" s="6" t="s">
        <v>1755</v>
      </c>
      <c r="D586" s="7" t="s">
        <v>1756</v>
      </c>
      <c r="E586" s="12">
        <v>20600</v>
      </c>
      <c r="F586" s="8" t="s">
        <v>12</v>
      </c>
      <c r="G586" s="17"/>
    </row>
    <row r="587" spans="1:7" ht="16.5" customHeight="1" x14ac:dyDescent="0.15">
      <c r="A587" s="6" t="s">
        <v>1114</v>
      </c>
      <c r="B587" s="6" t="s">
        <v>1757</v>
      </c>
      <c r="C587" s="6" t="s">
        <v>1758</v>
      </c>
      <c r="D587" s="7" t="s">
        <v>1759</v>
      </c>
      <c r="E587" s="12">
        <v>16200</v>
      </c>
      <c r="F587" s="8" t="s">
        <v>12</v>
      </c>
      <c r="G587" s="17"/>
    </row>
    <row r="588" spans="1:7" ht="16.5" customHeight="1" x14ac:dyDescent="0.15">
      <c r="A588" s="6" t="s">
        <v>1114</v>
      </c>
      <c r="B588" s="6" t="s">
        <v>1760</v>
      </c>
      <c r="C588" s="6" t="s">
        <v>1761</v>
      </c>
      <c r="D588" s="7" t="s">
        <v>1762</v>
      </c>
      <c r="E588" s="12">
        <v>11200</v>
      </c>
      <c r="F588" s="8" t="s">
        <v>12</v>
      </c>
      <c r="G588" s="17"/>
    </row>
    <row r="589" spans="1:7" ht="16.5" customHeight="1" x14ac:dyDescent="0.15">
      <c r="A589" s="6" t="s">
        <v>1114</v>
      </c>
      <c r="B589" s="6" t="s">
        <v>1763</v>
      </c>
      <c r="C589" s="6" t="s">
        <v>1764</v>
      </c>
      <c r="D589" s="7" t="s">
        <v>1765</v>
      </c>
      <c r="E589" s="12">
        <v>9000</v>
      </c>
      <c r="F589" s="8" t="s">
        <v>12</v>
      </c>
      <c r="G589" s="17"/>
    </row>
    <row r="590" spans="1:7" ht="16.5" customHeight="1" x14ac:dyDescent="0.15">
      <c r="A590" s="6" t="s">
        <v>1114</v>
      </c>
      <c r="B590" s="6" t="s">
        <v>1766</v>
      </c>
      <c r="C590" s="6" t="s">
        <v>1767</v>
      </c>
      <c r="D590" s="7" t="s">
        <v>1768</v>
      </c>
      <c r="E590" s="12">
        <v>15200</v>
      </c>
      <c r="F590" s="8" t="s">
        <v>12</v>
      </c>
      <c r="G590" s="17"/>
    </row>
    <row r="591" spans="1:7" ht="16.5" customHeight="1" x14ac:dyDescent="0.15">
      <c r="A591" s="6" t="s">
        <v>1114</v>
      </c>
      <c r="B591" s="6" t="s">
        <v>1769</v>
      </c>
      <c r="C591" s="6" t="s">
        <v>1770</v>
      </c>
      <c r="D591" s="7" t="s">
        <v>1771</v>
      </c>
      <c r="E591" s="12">
        <v>11000</v>
      </c>
      <c r="F591" s="8" t="s">
        <v>12</v>
      </c>
      <c r="G591" s="17"/>
    </row>
    <row r="592" spans="1:7" ht="16.5" customHeight="1" x14ac:dyDescent="0.15">
      <c r="A592" s="6" t="s">
        <v>1114</v>
      </c>
      <c r="B592" s="6" t="s">
        <v>1772</v>
      </c>
      <c r="C592" s="6" t="s">
        <v>1773</v>
      </c>
      <c r="D592" s="7" t="s">
        <v>1774</v>
      </c>
      <c r="E592" s="12">
        <v>14400</v>
      </c>
      <c r="F592" s="8" t="s">
        <v>12</v>
      </c>
      <c r="G592" s="17"/>
    </row>
    <row r="593" spans="1:7" ht="16.5" customHeight="1" x14ac:dyDescent="0.15">
      <c r="A593" s="6" t="s">
        <v>1114</v>
      </c>
      <c r="B593" s="6" t="s">
        <v>1775</v>
      </c>
      <c r="C593" s="6" t="s">
        <v>1776</v>
      </c>
      <c r="D593" s="7" t="s">
        <v>1777</v>
      </c>
      <c r="E593" s="12">
        <v>14800</v>
      </c>
      <c r="F593" s="8" t="s">
        <v>12</v>
      </c>
      <c r="G593" s="17"/>
    </row>
    <row r="594" spans="1:7" ht="16.5" customHeight="1" x14ac:dyDescent="0.15">
      <c r="A594" s="6" t="s">
        <v>1114</v>
      </c>
      <c r="B594" s="6" t="s">
        <v>1778</v>
      </c>
      <c r="C594" s="6" t="s">
        <v>1779</v>
      </c>
      <c r="D594" s="7" t="s">
        <v>1780</v>
      </c>
      <c r="E594" s="12">
        <v>16300</v>
      </c>
      <c r="F594" s="8" t="s">
        <v>12</v>
      </c>
      <c r="G594" s="17"/>
    </row>
    <row r="595" spans="1:7" ht="16.5" customHeight="1" x14ac:dyDescent="0.15">
      <c r="A595" s="6" t="s">
        <v>1114</v>
      </c>
      <c r="B595" s="6" t="s">
        <v>1781</v>
      </c>
      <c r="C595" s="6" t="s">
        <v>1782</v>
      </c>
      <c r="D595" s="7" t="s">
        <v>1783</v>
      </c>
      <c r="E595" s="12">
        <v>17000</v>
      </c>
      <c r="F595" s="8" t="s">
        <v>12</v>
      </c>
      <c r="G595" s="17"/>
    </row>
    <row r="596" spans="1:7" ht="16.5" customHeight="1" x14ac:dyDescent="0.15">
      <c r="A596" s="6" t="s">
        <v>1114</v>
      </c>
      <c r="B596" s="6" t="s">
        <v>1784</v>
      </c>
      <c r="C596" s="6" t="s">
        <v>1785</v>
      </c>
      <c r="D596" s="7" t="s">
        <v>1786</v>
      </c>
      <c r="E596" s="12">
        <v>16000</v>
      </c>
      <c r="F596" s="8" t="s">
        <v>12</v>
      </c>
      <c r="G596" s="17"/>
    </row>
    <row r="597" spans="1:7" ht="16.5" customHeight="1" x14ac:dyDescent="0.15">
      <c r="A597" s="6" t="s">
        <v>1114</v>
      </c>
      <c r="B597" s="6" t="s">
        <v>1787</v>
      </c>
      <c r="C597" s="6" t="s">
        <v>1788</v>
      </c>
      <c r="D597" s="7" t="s">
        <v>1789</v>
      </c>
      <c r="E597" s="12">
        <v>22500</v>
      </c>
      <c r="F597" s="8" t="s">
        <v>12</v>
      </c>
      <c r="G597" s="17"/>
    </row>
    <row r="598" spans="1:7" ht="16.5" customHeight="1" x14ac:dyDescent="0.15">
      <c r="A598" s="6" t="s">
        <v>1114</v>
      </c>
      <c r="B598" s="6" t="s">
        <v>1790</v>
      </c>
      <c r="C598" s="6" t="s">
        <v>1791</v>
      </c>
      <c r="D598" s="7" t="s">
        <v>1792</v>
      </c>
      <c r="E598" s="12">
        <v>22500</v>
      </c>
      <c r="F598" s="8" t="s">
        <v>12</v>
      </c>
      <c r="G598" s="17"/>
    </row>
    <row r="599" spans="1:7" ht="16.5" customHeight="1" x14ac:dyDescent="0.15">
      <c r="A599" s="6" t="s">
        <v>1114</v>
      </c>
      <c r="B599" s="6" t="s">
        <v>1793</v>
      </c>
      <c r="C599" s="6" t="s">
        <v>1794</v>
      </c>
      <c r="D599" s="7" t="s">
        <v>1795</v>
      </c>
      <c r="E599" s="12">
        <v>16400</v>
      </c>
      <c r="F599" s="8" t="s">
        <v>12</v>
      </c>
      <c r="G599" s="17"/>
    </row>
    <row r="600" spans="1:7" ht="16.5" customHeight="1" x14ac:dyDescent="0.15">
      <c r="A600" s="6" t="s">
        <v>1114</v>
      </c>
      <c r="B600" s="6" t="s">
        <v>1796</v>
      </c>
      <c r="C600" s="6" t="s">
        <v>1797</v>
      </c>
      <c r="D600" s="7" t="s">
        <v>1798</v>
      </c>
      <c r="E600" s="12">
        <v>15800</v>
      </c>
      <c r="F600" s="8" t="s">
        <v>12</v>
      </c>
      <c r="G600" s="17"/>
    </row>
    <row r="601" spans="1:7" ht="16.5" customHeight="1" x14ac:dyDescent="0.15">
      <c r="A601" s="6" t="s">
        <v>1114</v>
      </c>
      <c r="B601" s="6" t="s">
        <v>1799</v>
      </c>
      <c r="C601" s="6" t="s">
        <v>1800</v>
      </c>
      <c r="D601" s="7" t="s">
        <v>1801</v>
      </c>
      <c r="E601" s="12">
        <v>15100</v>
      </c>
      <c r="F601" s="8" t="s">
        <v>12</v>
      </c>
      <c r="G601" s="17"/>
    </row>
    <row r="602" spans="1:7" ht="16.5" customHeight="1" x14ac:dyDescent="0.15">
      <c r="A602" s="6" t="s">
        <v>1114</v>
      </c>
      <c r="B602" s="6" t="s">
        <v>1802</v>
      </c>
      <c r="C602" s="6" t="s">
        <v>1803</v>
      </c>
      <c r="D602" s="7" t="s">
        <v>1804</v>
      </c>
      <c r="E602" s="12">
        <v>10800</v>
      </c>
      <c r="F602" s="8" t="s">
        <v>12</v>
      </c>
      <c r="G602" s="17"/>
    </row>
    <row r="603" spans="1:7" ht="16.5" customHeight="1" x14ac:dyDescent="0.15">
      <c r="A603" s="6" t="s">
        <v>1114</v>
      </c>
      <c r="B603" s="6" t="s">
        <v>1805</v>
      </c>
      <c r="C603" s="6" t="s">
        <v>1806</v>
      </c>
      <c r="D603" s="7" t="s">
        <v>1807</v>
      </c>
      <c r="E603" s="12">
        <v>23800</v>
      </c>
      <c r="F603" s="8" t="s">
        <v>12</v>
      </c>
      <c r="G603" s="17"/>
    </row>
    <row r="604" spans="1:7" ht="16.5" customHeight="1" x14ac:dyDescent="0.15">
      <c r="A604" s="6" t="s">
        <v>1114</v>
      </c>
      <c r="B604" s="6" t="s">
        <v>1808</v>
      </c>
      <c r="C604" s="6" t="s">
        <v>1809</v>
      </c>
      <c r="D604" s="7" t="s">
        <v>1810</v>
      </c>
      <c r="E604" s="12">
        <v>21000</v>
      </c>
      <c r="F604" s="8" t="s">
        <v>12</v>
      </c>
      <c r="G604" s="17"/>
    </row>
    <row r="605" spans="1:7" ht="16.5" customHeight="1" x14ac:dyDescent="0.15">
      <c r="A605" s="6" t="s">
        <v>1114</v>
      </c>
      <c r="B605" s="6" t="s">
        <v>1811</v>
      </c>
      <c r="C605" s="6" t="s">
        <v>1812</v>
      </c>
      <c r="D605" s="7" t="s">
        <v>1813</v>
      </c>
      <c r="E605" s="12">
        <v>15900</v>
      </c>
      <c r="F605" s="8" t="s">
        <v>12</v>
      </c>
      <c r="G605" s="17"/>
    </row>
    <row r="606" spans="1:7" ht="16.5" customHeight="1" x14ac:dyDescent="0.15">
      <c r="A606" s="6" t="s">
        <v>1114</v>
      </c>
      <c r="B606" s="6" t="s">
        <v>1814</v>
      </c>
      <c r="C606" s="6" t="s">
        <v>1815</v>
      </c>
      <c r="D606" s="7" t="s">
        <v>1816</v>
      </c>
      <c r="E606" s="12">
        <v>15500</v>
      </c>
      <c r="F606" s="8" t="s">
        <v>12</v>
      </c>
      <c r="G606" s="17"/>
    </row>
    <row r="607" spans="1:7" ht="16.5" customHeight="1" x14ac:dyDescent="0.15">
      <c r="A607" s="6" t="s">
        <v>1114</v>
      </c>
      <c r="B607" s="6" t="s">
        <v>1817</v>
      </c>
      <c r="C607" s="6" t="s">
        <v>1818</v>
      </c>
      <c r="D607" s="7" t="s">
        <v>1819</v>
      </c>
      <c r="E607" s="12">
        <v>13000</v>
      </c>
      <c r="F607" s="8" t="s">
        <v>12</v>
      </c>
      <c r="G607" s="17"/>
    </row>
    <row r="608" spans="1:7" ht="16.5" customHeight="1" x14ac:dyDescent="0.15">
      <c r="A608" s="6" t="s">
        <v>1114</v>
      </c>
      <c r="B608" s="6" t="s">
        <v>1820</v>
      </c>
      <c r="C608" s="6" t="s">
        <v>1821</v>
      </c>
      <c r="D608" s="7" t="s">
        <v>1822</v>
      </c>
      <c r="E608" s="12">
        <v>20500</v>
      </c>
      <c r="F608" s="8" t="s">
        <v>12</v>
      </c>
      <c r="G608" s="17"/>
    </row>
    <row r="609" spans="1:7" ht="16.5" customHeight="1" x14ac:dyDescent="0.15">
      <c r="A609" s="6" t="s">
        <v>1114</v>
      </c>
      <c r="B609" s="6" t="s">
        <v>1823</v>
      </c>
      <c r="C609" s="6" t="s">
        <v>1824</v>
      </c>
      <c r="D609" s="7" t="s">
        <v>1825</v>
      </c>
      <c r="E609" s="12">
        <v>15500</v>
      </c>
      <c r="F609" s="8" t="s">
        <v>12</v>
      </c>
      <c r="G609" s="17"/>
    </row>
    <row r="610" spans="1:7" ht="16.5" customHeight="1" x14ac:dyDescent="0.15">
      <c r="A610" s="6" t="s">
        <v>1114</v>
      </c>
      <c r="B610" s="6" t="s">
        <v>1826</v>
      </c>
      <c r="C610" s="6" t="s">
        <v>1827</v>
      </c>
      <c r="D610" s="7" t="s">
        <v>1828</v>
      </c>
      <c r="E610" s="12">
        <v>27600</v>
      </c>
      <c r="F610" s="8" t="s">
        <v>12</v>
      </c>
      <c r="G610" s="17"/>
    </row>
    <row r="611" spans="1:7" ht="16.5" customHeight="1" x14ac:dyDescent="0.15">
      <c r="A611" s="6" t="s">
        <v>1114</v>
      </c>
      <c r="B611" s="6" t="s">
        <v>1829</v>
      </c>
      <c r="C611" s="6" t="s">
        <v>1830</v>
      </c>
      <c r="D611" s="7" t="s">
        <v>1831</v>
      </c>
      <c r="E611" s="12">
        <v>12400</v>
      </c>
      <c r="F611" s="8" t="s">
        <v>12</v>
      </c>
      <c r="G611" s="17"/>
    </row>
    <row r="612" spans="1:7" ht="16.5" customHeight="1" x14ac:dyDescent="0.15">
      <c r="A612" s="6" t="s">
        <v>1114</v>
      </c>
      <c r="B612" s="6" t="s">
        <v>1832</v>
      </c>
      <c r="C612" s="6" t="s">
        <v>1833</v>
      </c>
      <c r="D612" s="7" t="s">
        <v>1834</v>
      </c>
      <c r="E612" s="12">
        <v>23000</v>
      </c>
      <c r="F612" s="8" t="s">
        <v>12</v>
      </c>
      <c r="G612" s="17"/>
    </row>
    <row r="613" spans="1:7" ht="16.5" customHeight="1" x14ac:dyDescent="0.15">
      <c r="A613" s="6" t="s">
        <v>1114</v>
      </c>
      <c r="B613" s="6" t="s">
        <v>1835</v>
      </c>
      <c r="C613" s="6" t="s">
        <v>1836</v>
      </c>
      <c r="D613" s="7" t="s">
        <v>1837</v>
      </c>
      <c r="E613" s="12">
        <v>29100</v>
      </c>
      <c r="F613" s="8" t="s">
        <v>12</v>
      </c>
      <c r="G613" s="17"/>
    </row>
    <row r="614" spans="1:7" ht="16.5" customHeight="1" x14ac:dyDescent="0.15">
      <c r="A614" s="6" t="s">
        <v>1114</v>
      </c>
      <c r="B614" s="6" t="s">
        <v>1838</v>
      </c>
      <c r="C614" s="6" t="s">
        <v>1839</v>
      </c>
      <c r="D614" s="7" t="s">
        <v>1840</v>
      </c>
      <c r="E614" s="13">
        <v>29800</v>
      </c>
      <c r="F614" s="8" t="s">
        <v>12</v>
      </c>
      <c r="G614" s="17"/>
    </row>
    <row r="615" spans="1:7" ht="16.5" customHeight="1" x14ac:dyDescent="0.15">
      <c r="A615" s="6" t="s">
        <v>1114</v>
      </c>
      <c r="B615" s="6" t="s">
        <v>1841</v>
      </c>
      <c r="C615" s="6" t="s">
        <v>1842</v>
      </c>
      <c r="D615" s="7" t="s">
        <v>1843</v>
      </c>
      <c r="E615" s="12">
        <v>21100</v>
      </c>
      <c r="F615" s="8" t="s">
        <v>12</v>
      </c>
      <c r="G615" s="17"/>
    </row>
    <row r="616" spans="1:7" ht="16.5" customHeight="1" x14ac:dyDescent="0.15">
      <c r="A616" s="6" t="s">
        <v>1114</v>
      </c>
      <c r="B616" s="6" t="s">
        <v>1844</v>
      </c>
      <c r="C616" s="6" t="s">
        <v>1845</v>
      </c>
      <c r="D616" s="7" t="s">
        <v>1846</v>
      </c>
      <c r="E616" s="13">
        <v>15600</v>
      </c>
      <c r="F616" s="8" t="s">
        <v>12</v>
      </c>
      <c r="G616" s="17"/>
    </row>
    <row r="617" spans="1:7" ht="16.5" customHeight="1" x14ac:dyDescent="0.15">
      <c r="A617" s="6" t="s">
        <v>1114</v>
      </c>
      <c r="B617" s="6" t="s">
        <v>1847</v>
      </c>
      <c r="C617" s="6" t="s">
        <v>1848</v>
      </c>
      <c r="D617" s="7" t="s">
        <v>1849</v>
      </c>
      <c r="E617" s="12">
        <v>17500</v>
      </c>
      <c r="F617" s="8" t="s">
        <v>12</v>
      </c>
      <c r="G617" s="17"/>
    </row>
    <row r="618" spans="1:7" ht="16.5" customHeight="1" x14ac:dyDescent="0.15">
      <c r="A618" s="6" t="s">
        <v>1114</v>
      </c>
      <c r="B618" s="6" t="s">
        <v>1850</v>
      </c>
      <c r="C618" s="6" t="s">
        <v>1851</v>
      </c>
      <c r="D618" s="7" t="s">
        <v>1852</v>
      </c>
      <c r="E618" s="12">
        <v>22800</v>
      </c>
      <c r="F618" s="8" t="s">
        <v>12</v>
      </c>
      <c r="G618" s="17"/>
    </row>
    <row r="619" spans="1:7" ht="16.5" customHeight="1" x14ac:dyDescent="0.15">
      <c r="A619" s="6" t="s">
        <v>1114</v>
      </c>
      <c r="B619" s="6" t="s">
        <v>1853</v>
      </c>
      <c r="C619" s="6" t="s">
        <v>1854</v>
      </c>
      <c r="D619" s="7" t="s">
        <v>1855</v>
      </c>
      <c r="E619" s="12">
        <v>26500</v>
      </c>
      <c r="F619" s="8" t="s">
        <v>12</v>
      </c>
      <c r="G619" s="17"/>
    </row>
    <row r="620" spans="1:7" ht="16.5" customHeight="1" x14ac:dyDescent="0.15">
      <c r="A620" s="6" t="s">
        <v>1114</v>
      </c>
      <c r="B620" s="6" t="s">
        <v>1856</v>
      </c>
      <c r="C620" s="6" t="s">
        <v>1857</v>
      </c>
      <c r="D620" s="7" t="s">
        <v>1858</v>
      </c>
      <c r="E620" s="12">
        <v>24600</v>
      </c>
      <c r="F620" s="8" t="s">
        <v>12</v>
      </c>
      <c r="G620" s="17"/>
    </row>
    <row r="621" spans="1:7" ht="16.5" customHeight="1" x14ac:dyDescent="0.15">
      <c r="A621" s="6" t="s">
        <v>1114</v>
      </c>
      <c r="B621" s="6" t="s">
        <v>1859</v>
      </c>
      <c r="C621" s="6" t="s">
        <v>1860</v>
      </c>
      <c r="D621" s="7" t="s">
        <v>1861</v>
      </c>
      <c r="E621" s="12">
        <v>27200</v>
      </c>
      <c r="F621" s="8" t="s">
        <v>12</v>
      </c>
      <c r="G621" s="17"/>
    </row>
    <row r="622" spans="1:7" ht="16.5" customHeight="1" x14ac:dyDescent="0.15">
      <c r="A622" s="6" t="s">
        <v>1114</v>
      </c>
      <c r="B622" s="6" t="s">
        <v>1862</v>
      </c>
      <c r="C622" s="6" t="s">
        <v>1863</v>
      </c>
      <c r="D622" s="7" t="s">
        <v>1864</v>
      </c>
      <c r="E622" s="12">
        <v>22000</v>
      </c>
      <c r="F622" s="8" t="s">
        <v>12</v>
      </c>
      <c r="G622" s="17"/>
    </row>
    <row r="623" spans="1:7" ht="16.5" customHeight="1" x14ac:dyDescent="0.15">
      <c r="A623" s="6" t="s">
        <v>1114</v>
      </c>
      <c r="B623" s="6" t="s">
        <v>1865</v>
      </c>
      <c r="C623" s="6" t="s">
        <v>1866</v>
      </c>
      <c r="D623" s="7" t="s">
        <v>1867</v>
      </c>
      <c r="E623" s="12">
        <v>22200</v>
      </c>
      <c r="F623" s="8" t="s">
        <v>12</v>
      </c>
      <c r="G623" s="17"/>
    </row>
    <row r="624" spans="1:7" ht="16.5" customHeight="1" x14ac:dyDescent="0.15">
      <c r="A624" s="6" t="s">
        <v>1114</v>
      </c>
      <c r="B624" s="6" t="s">
        <v>1868</v>
      </c>
      <c r="C624" s="6" t="s">
        <v>1869</v>
      </c>
      <c r="D624" s="7" t="s">
        <v>1870</v>
      </c>
      <c r="E624" s="12">
        <v>11000</v>
      </c>
      <c r="F624" s="8" t="s">
        <v>12</v>
      </c>
      <c r="G624" s="17"/>
    </row>
    <row r="625" spans="1:7" ht="16.5" customHeight="1" x14ac:dyDescent="0.15">
      <c r="A625" s="6" t="s">
        <v>1114</v>
      </c>
      <c r="B625" s="6" t="s">
        <v>1871</v>
      </c>
      <c r="C625" s="6" t="s">
        <v>1872</v>
      </c>
      <c r="D625" s="7" t="s">
        <v>1873</v>
      </c>
      <c r="E625" s="12">
        <v>17500</v>
      </c>
      <c r="F625" s="8" t="s">
        <v>12</v>
      </c>
      <c r="G625" s="17"/>
    </row>
    <row r="626" spans="1:7" ht="16.5" customHeight="1" x14ac:dyDescent="0.15">
      <c r="A626" s="6" t="s">
        <v>1114</v>
      </c>
      <c r="B626" s="6" t="s">
        <v>1874</v>
      </c>
      <c r="C626" s="6" t="s">
        <v>1875</v>
      </c>
      <c r="D626" s="7" t="s">
        <v>1876</v>
      </c>
      <c r="E626" s="12">
        <v>15400</v>
      </c>
      <c r="F626" s="8" t="s">
        <v>12</v>
      </c>
      <c r="G626" s="17"/>
    </row>
    <row r="627" spans="1:7" ht="16.5" customHeight="1" x14ac:dyDescent="0.15">
      <c r="A627" s="6" t="s">
        <v>1114</v>
      </c>
      <c r="B627" s="6" t="s">
        <v>1877</v>
      </c>
      <c r="C627" s="6" t="s">
        <v>1878</v>
      </c>
      <c r="D627" s="7" t="s">
        <v>1879</v>
      </c>
      <c r="E627" s="12">
        <v>25700</v>
      </c>
      <c r="F627" s="8" t="s">
        <v>12</v>
      </c>
      <c r="G627" s="17"/>
    </row>
    <row r="628" spans="1:7" ht="16.5" customHeight="1" x14ac:dyDescent="0.15">
      <c r="A628" s="6" t="s">
        <v>1114</v>
      </c>
      <c r="B628" s="6" t="s">
        <v>1880</v>
      </c>
      <c r="C628" s="6" t="s">
        <v>1881</v>
      </c>
      <c r="D628" s="7" t="s">
        <v>1882</v>
      </c>
      <c r="E628" s="12">
        <v>21400</v>
      </c>
      <c r="F628" s="8" t="s">
        <v>12</v>
      </c>
      <c r="G628" s="17"/>
    </row>
    <row r="629" spans="1:7" ht="16.5" customHeight="1" x14ac:dyDescent="0.15">
      <c r="A629" s="6" t="s">
        <v>1114</v>
      </c>
      <c r="B629" s="6" t="s">
        <v>1883</v>
      </c>
      <c r="C629" s="6" t="s">
        <v>1884</v>
      </c>
      <c r="D629" s="7" t="s">
        <v>1885</v>
      </c>
      <c r="E629" s="12">
        <v>34900</v>
      </c>
      <c r="F629" s="8" t="s">
        <v>12</v>
      </c>
      <c r="G629" s="17"/>
    </row>
    <row r="630" spans="1:7" ht="16.5" customHeight="1" x14ac:dyDescent="0.15">
      <c r="A630" s="6" t="s">
        <v>1114</v>
      </c>
      <c r="B630" s="6" t="s">
        <v>1886</v>
      </c>
      <c r="C630" s="6" t="s">
        <v>1887</v>
      </c>
      <c r="D630" s="7" t="s">
        <v>1888</v>
      </c>
      <c r="E630" s="12">
        <v>21200</v>
      </c>
      <c r="F630" s="8" t="s">
        <v>12</v>
      </c>
      <c r="G630" s="17"/>
    </row>
    <row r="631" spans="1:7" ht="16.5" customHeight="1" x14ac:dyDescent="0.15">
      <c r="A631" s="6" t="s">
        <v>1114</v>
      </c>
      <c r="B631" s="6" t="s">
        <v>1889</v>
      </c>
      <c r="C631" s="6" t="s">
        <v>1890</v>
      </c>
      <c r="D631" s="7" t="s">
        <v>1891</v>
      </c>
      <c r="E631" s="12">
        <v>27200</v>
      </c>
      <c r="F631" s="8" t="s">
        <v>12</v>
      </c>
      <c r="G631" s="17"/>
    </row>
    <row r="632" spans="1:7" ht="16.5" customHeight="1" x14ac:dyDescent="0.15">
      <c r="A632" s="6" t="s">
        <v>1114</v>
      </c>
      <c r="B632" s="6" t="s">
        <v>1892</v>
      </c>
      <c r="C632" s="6" t="s">
        <v>1893</v>
      </c>
      <c r="D632" s="7" t="s">
        <v>1894</v>
      </c>
      <c r="E632" s="12">
        <v>17400</v>
      </c>
      <c r="F632" s="8" t="s">
        <v>12</v>
      </c>
      <c r="G632" s="17"/>
    </row>
    <row r="633" spans="1:7" ht="16.5" customHeight="1" x14ac:dyDescent="0.15">
      <c r="A633" s="6" t="s">
        <v>1114</v>
      </c>
      <c r="B633" s="6" t="s">
        <v>1895</v>
      </c>
      <c r="C633" s="6" t="s">
        <v>1896</v>
      </c>
      <c r="D633" s="7" t="s">
        <v>1897</v>
      </c>
      <c r="E633" s="12">
        <v>19000</v>
      </c>
      <c r="F633" s="8" t="s">
        <v>12</v>
      </c>
      <c r="G633" s="17"/>
    </row>
    <row r="634" spans="1:7" ht="16.5" customHeight="1" x14ac:dyDescent="0.15">
      <c r="A634" s="6" t="s">
        <v>1114</v>
      </c>
      <c r="B634" s="6" t="s">
        <v>1898</v>
      </c>
      <c r="C634" s="6" t="s">
        <v>1899</v>
      </c>
      <c r="D634" s="7" t="s">
        <v>1900</v>
      </c>
      <c r="E634" s="12">
        <v>15800</v>
      </c>
      <c r="F634" s="8" t="s">
        <v>12</v>
      </c>
      <c r="G634" s="17"/>
    </row>
    <row r="635" spans="1:7" ht="16.5" customHeight="1" x14ac:dyDescent="0.15">
      <c r="A635" s="6" t="s">
        <v>1114</v>
      </c>
      <c r="B635" s="6" t="s">
        <v>1901</v>
      </c>
      <c r="C635" s="6" t="s">
        <v>1902</v>
      </c>
      <c r="D635" s="7" t="s">
        <v>1903</v>
      </c>
      <c r="E635" s="12">
        <v>35200</v>
      </c>
      <c r="F635" s="8" t="s">
        <v>12</v>
      </c>
      <c r="G635" s="17"/>
    </row>
    <row r="636" spans="1:7" ht="16.5" customHeight="1" x14ac:dyDescent="0.15">
      <c r="A636" s="6" t="s">
        <v>1114</v>
      </c>
      <c r="B636" s="6" t="s">
        <v>1904</v>
      </c>
      <c r="C636" s="6" t="s">
        <v>1905</v>
      </c>
      <c r="D636" s="7" t="s">
        <v>1906</v>
      </c>
      <c r="E636" s="12">
        <v>23400</v>
      </c>
      <c r="F636" s="8" t="s">
        <v>12</v>
      </c>
      <c r="G636" s="17"/>
    </row>
    <row r="637" spans="1:7" ht="16.5" customHeight="1" x14ac:dyDescent="0.15">
      <c r="A637" s="6" t="s">
        <v>1114</v>
      </c>
      <c r="B637" s="6" t="s">
        <v>1907</v>
      </c>
      <c r="C637" s="6" t="s">
        <v>1908</v>
      </c>
      <c r="D637" s="7" t="s">
        <v>1909</v>
      </c>
      <c r="E637" s="12">
        <v>29400</v>
      </c>
      <c r="F637" s="8" t="s">
        <v>12</v>
      </c>
      <c r="G637" s="17"/>
    </row>
    <row r="638" spans="1:7" ht="16.5" customHeight="1" x14ac:dyDescent="0.15">
      <c r="A638" s="6" t="s">
        <v>1114</v>
      </c>
      <c r="B638" s="6" t="s">
        <v>1910</v>
      </c>
      <c r="C638" s="6" t="s">
        <v>1911</v>
      </c>
      <c r="D638" s="7" t="s">
        <v>1912</v>
      </c>
      <c r="E638" s="12">
        <v>22300</v>
      </c>
      <c r="F638" s="8" t="s">
        <v>12</v>
      </c>
      <c r="G638" s="17"/>
    </row>
    <row r="639" spans="1:7" ht="16.5" customHeight="1" x14ac:dyDescent="0.15">
      <c r="A639" s="6" t="s">
        <v>1114</v>
      </c>
      <c r="B639" s="6" t="s">
        <v>1913</v>
      </c>
      <c r="C639" s="6" t="s">
        <v>1914</v>
      </c>
      <c r="D639" s="7" t="s">
        <v>1915</v>
      </c>
      <c r="E639" s="12">
        <v>38000</v>
      </c>
      <c r="F639" s="8" t="s">
        <v>12</v>
      </c>
      <c r="G639" s="17"/>
    </row>
    <row r="640" spans="1:7" ht="16.5" customHeight="1" x14ac:dyDescent="0.15">
      <c r="A640" s="6" t="s">
        <v>1114</v>
      </c>
      <c r="B640" s="6" t="s">
        <v>1916</v>
      </c>
      <c r="C640" s="6" t="s">
        <v>1917</v>
      </c>
      <c r="D640" s="7" t="s">
        <v>1918</v>
      </c>
      <c r="E640" s="12">
        <v>26700</v>
      </c>
      <c r="F640" s="8" t="s">
        <v>12</v>
      </c>
      <c r="G640" s="17"/>
    </row>
    <row r="641" spans="1:7" ht="16.5" customHeight="1" x14ac:dyDescent="0.15">
      <c r="A641" s="6" t="s">
        <v>1114</v>
      </c>
      <c r="B641" s="6" t="s">
        <v>1919</v>
      </c>
      <c r="C641" s="6" t="s">
        <v>1920</v>
      </c>
      <c r="D641" s="7" t="s">
        <v>1921</v>
      </c>
      <c r="E641" s="12">
        <v>27000</v>
      </c>
      <c r="F641" s="8" t="s">
        <v>12</v>
      </c>
      <c r="G641" s="17"/>
    </row>
    <row r="642" spans="1:7" ht="16.5" customHeight="1" x14ac:dyDescent="0.15">
      <c r="A642" s="6" t="s">
        <v>1114</v>
      </c>
      <c r="B642" s="6" t="s">
        <v>1922</v>
      </c>
      <c r="C642" s="6" t="s">
        <v>1923</v>
      </c>
      <c r="D642" s="7" t="s">
        <v>1924</v>
      </c>
      <c r="E642" s="12">
        <v>23000</v>
      </c>
      <c r="F642" s="8" t="s">
        <v>12</v>
      </c>
      <c r="G642" s="17"/>
    </row>
    <row r="643" spans="1:7" ht="16.5" customHeight="1" x14ac:dyDescent="0.15">
      <c r="A643" s="6" t="s">
        <v>1114</v>
      </c>
      <c r="B643" s="6" t="s">
        <v>1925</v>
      </c>
      <c r="C643" s="6" t="s">
        <v>1926</v>
      </c>
      <c r="D643" s="7" t="s">
        <v>1927</v>
      </c>
      <c r="E643" s="12">
        <v>26500</v>
      </c>
      <c r="F643" s="8" t="s">
        <v>12</v>
      </c>
      <c r="G643" s="17"/>
    </row>
    <row r="644" spans="1:7" ht="16.5" customHeight="1" x14ac:dyDescent="0.15">
      <c r="A644" s="6" t="s">
        <v>1114</v>
      </c>
      <c r="B644" s="6" t="s">
        <v>1928</v>
      </c>
      <c r="C644" s="6" t="s">
        <v>1929</v>
      </c>
      <c r="D644" s="7" t="s">
        <v>1930</v>
      </c>
      <c r="E644" s="12">
        <v>25300</v>
      </c>
      <c r="F644" s="8" t="s">
        <v>12</v>
      </c>
      <c r="G644" s="17"/>
    </row>
    <row r="645" spans="1:7" ht="16.5" customHeight="1" x14ac:dyDescent="0.15">
      <c r="A645" s="6" t="s">
        <v>1114</v>
      </c>
      <c r="B645" s="6" t="s">
        <v>1931</v>
      </c>
      <c r="C645" s="6" t="s">
        <v>1932</v>
      </c>
      <c r="D645" s="7" t="s">
        <v>1933</v>
      </c>
      <c r="E645" s="12">
        <v>60400</v>
      </c>
      <c r="F645" s="8" t="s">
        <v>12</v>
      </c>
      <c r="G645" s="17"/>
    </row>
    <row r="646" spans="1:7" ht="16.5" customHeight="1" x14ac:dyDescent="0.15">
      <c r="A646" s="6" t="s">
        <v>1114</v>
      </c>
      <c r="B646" s="6" t="s">
        <v>1934</v>
      </c>
      <c r="C646" s="6" t="s">
        <v>1935</v>
      </c>
      <c r="D646" s="7" t="s">
        <v>1936</v>
      </c>
      <c r="E646" s="12">
        <v>3400</v>
      </c>
      <c r="F646" s="8" t="s">
        <v>12</v>
      </c>
      <c r="G646" s="17"/>
    </row>
    <row r="647" spans="1:7" ht="16.5" customHeight="1" x14ac:dyDescent="0.15">
      <c r="A647" s="6" t="s">
        <v>1114</v>
      </c>
      <c r="B647" s="6" t="s">
        <v>1937</v>
      </c>
      <c r="C647" s="6" t="s">
        <v>1938</v>
      </c>
      <c r="D647" s="7" t="s">
        <v>1939</v>
      </c>
      <c r="E647" s="12">
        <v>3400</v>
      </c>
      <c r="F647" s="8" t="s">
        <v>12</v>
      </c>
      <c r="G647" s="17"/>
    </row>
    <row r="648" spans="1:7" ht="16.5" customHeight="1" x14ac:dyDescent="0.15">
      <c r="A648" s="6" t="s">
        <v>1114</v>
      </c>
      <c r="B648" s="6" t="s">
        <v>1940</v>
      </c>
      <c r="C648" s="6" t="s">
        <v>1941</v>
      </c>
      <c r="D648" s="7" t="s">
        <v>1942</v>
      </c>
      <c r="E648" s="12">
        <v>3400</v>
      </c>
      <c r="F648" s="8" t="s">
        <v>12</v>
      </c>
      <c r="G648" s="17"/>
    </row>
    <row r="649" spans="1:7" ht="16.5" customHeight="1" x14ac:dyDescent="0.15">
      <c r="A649" s="6" t="s">
        <v>1114</v>
      </c>
      <c r="B649" s="6" t="s">
        <v>1943</v>
      </c>
      <c r="C649" s="6" t="s">
        <v>1944</v>
      </c>
      <c r="D649" s="7" t="s">
        <v>1945</v>
      </c>
      <c r="E649" s="12">
        <v>3400</v>
      </c>
      <c r="F649" s="8" t="s">
        <v>12</v>
      </c>
      <c r="G649" s="17"/>
    </row>
    <row r="650" spans="1:7" ht="16.5" customHeight="1" x14ac:dyDescent="0.15">
      <c r="A650" s="6" t="s">
        <v>1114</v>
      </c>
      <c r="B650" s="6" t="s">
        <v>1946</v>
      </c>
      <c r="C650" s="6" t="s">
        <v>1947</v>
      </c>
      <c r="D650" s="7" t="s">
        <v>1948</v>
      </c>
      <c r="E650" s="12">
        <v>3400</v>
      </c>
      <c r="F650" s="8" t="s">
        <v>12</v>
      </c>
      <c r="G650" s="17"/>
    </row>
    <row r="651" spans="1:7" ht="16.5" customHeight="1" x14ac:dyDescent="0.15">
      <c r="A651" s="6" t="s">
        <v>1114</v>
      </c>
      <c r="B651" s="6" t="s">
        <v>1949</v>
      </c>
      <c r="C651" s="6" t="s">
        <v>1950</v>
      </c>
      <c r="D651" s="7" t="s">
        <v>1951</v>
      </c>
      <c r="E651" s="12">
        <v>3400</v>
      </c>
      <c r="F651" s="8" t="s">
        <v>12</v>
      </c>
      <c r="G651" s="17"/>
    </row>
    <row r="652" spans="1:7" ht="16.5" customHeight="1" x14ac:dyDescent="0.15">
      <c r="A652" s="6" t="s">
        <v>1114</v>
      </c>
      <c r="B652" s="6" t="s">
        <v>1952</v>
      </c>
      <c r="C652" s="6" t="s">
        <v>1953</v>
      </c>
      <c r="D652" s="7" t="s">
        <v>1954</v>
      </c>
      <c r="E652" s="12">
        <v>3400</v>
      </c>
      <c r="F652" s="8" t="s">
        <v>12</v>
      </c>
      <c r="G652" s="17"/>
    </row>
    <row r="653" spans="1:7" ht="16.5" customHeight="1" x14ac:dyDescent="0.15">
      <c r="A653" s="6" t="s">
        <v>1114</v>
      </c>
      <c r="B653" s="6" t="s">
        <v>1955</v>
      </c>
      <c r="C653" s="6" t="s">
        <v>1956</v>
      </c>
      <c r="D653" s="7" t="s">
        <v>1957</v>
      </c>
      <c r="E653" s="13">
        <v>3400</v>
      </c>
      <c r="F653" s="8" t="s">
        <v>12</v>
      </c>
      <c r="G653" s="17"/>
    </row>
    <row r="654" spans="1:7" ht="16.5" customHeight="1" x14ac:dyDescent="0.15">
      <c r="A654" s="6" t="s">
        <v>1114</v>
      </c>
      <c r="B654" s="6" t="s">
        <v>1958</v>
      </c>
      <c r="C654" s="6" t="s">
        <v>1959</v>
      </c>
      <c r="D654" s="7" t="s">
        <v>1960</v>
      </c>
      <c r="E654" s="12">
        <v>3400</v>
      </c>
      <c r="F654" s="8" t="s">
        <v>12</v>
      </c>
      <c r="G654" s="17"/>
    </row>
    <row r="655" spans="1:7" ht="16.5" customHeight="1" x14ac:dyDescent="0.15">
      <c r="A655" s="6" t="s">
        <v>1114</v>
      </c>
      <c r="B655" s="6" t="s">
        <v>1961</v>
      </c>
      <c r="C655" s="6" t="s">
        <v>1962</v>
      </c>
      <c r="D655" s="7" t="s">
        <v>1963</v>
      </c>
      <c r="E655" s="12">
        <v>3400</v>
      </c>
      <c r="F655" s="8" t="s">
        <v>12</v>
      </c>
      <c r="G655" s="17"/>
    </row>
    <row r="656" spans="1:7" ht="16.5" customHeight="1" x14ac:dyDescent="0.15">
      <c r="A656" s="6" t="s">
        <v>1114</v>
      </c>
      <c r="B656" s="6" t="s">
        <v>1964</v>
      </c>
      <c r="C656" s="6" t="s">
        <v>1965</v>
      </c>
      <c r="D656" s="7" t="s">
        <v>1966</v>
      </c>
      <c r="E656" s="12">
        <v>3800</v>
      </c>
      <c r="F656" s="8" t="s">
        <v>12</v>
      </c>
      <c r="G656" s="17"/>
    </row>
    <row r="657" spans="1:7" ht="16.5" customHeight="1" x14ac:dyDescent="0.15">
      <c r="A657" s="6" t="s">
        <v>1114</v>
      </c>
      <c r="B657" s="6" t="s">
        <v>1967</v>
      </c>
      <c r="C657" s="6" t="s">
        <v>1968</v>
      </c>
      <c r="D657" s="7" t="s">
        <v>1969</v>
      </c>
      <c r="E657" s="12">
        <v>4500</v>
      </c>
      <c r="F657" s="8" t="s">
        <v>12</v>
      </c>
      <c r="G657" s="17"/>
    </row>
    <row r="658" spans="1:7" ht="16.5" customHeight="1" x14ac:dyDescent="0.15">
      <c r="A658" s="6" t="s">
        <v>1970</v>
      </c>
      <c r="B658" s="6" t="s">
        <v>1971</v>
      </c>
      <c r="C658" s="6" t="s">
        <v>1972</v>
      </c>
      <c r="D658" s="7" t="s">
        <v>1973</v>
      </c>
      <c r="E658" s="12">
        <v>22000</v>
      </c>
      <c r="F658" s="8" t="s">
        <v>12</v>
      </c>
      <c r="G658" s="17"/>
    </row>
    <row r="659" spans="1:7" ht="16.5" customHeight="1" x14ac:dyDescent="0.15">
      <c r="A659" s="6" t="s">
        <v>1970</v>
      </c>
      <c r="B659" s="6" t="s">
        <v>1974</v>
      </c>
      <c r="C659" s="6" t="s">
        <v>1975</v>
      </c>
      <c r="D659" s="7" t="s">
        <v>1976</v>
      </c>
      <c r="E659" s="12">
        <v>27400</v>
      </c>
      <c r="F659" s="8" t="s">
        <v>12</v>
      </c>
      <c r="G659" s="17"/>
    </row>
    <row r="660" spans="1:7" ht="16.5" customHeight="1" x14ac:dyDescent="0.15">
      <c r="A660" s="6" t="s">
        <v>1970</v>
      </c>
      <c r="B660" s="6" t="s">
        <v>1977</v>
      </c>
      <c r="C660" s="6" t="s">
        <v>1978</v>
      </c>
      <c r="D660" s="7" t="s">
        <v>1979</v>
      </c>
      <c r="E660" s="13">
        <v>17000</v>
      </c>
      <c r="F660" s="8" t="s">
        <v>12</v>
      </c>
      <c r="G660" s="17"/>
    </row>
    <row r="661" spans="1:7" ht="16.5" customHeight="1" x14ac:dyDescent="0.15">
      <c r="A661" s="6" t="s">
        <v>1970</v>
      </c>
      <c r="B661" s="6" t="s">
        <v>1980</v>
      </c>
      <c r="C661" s="6" t="s">
        <v>1981</v>
      </c>
      <c r="D661" s="7" t="s">
        <v>1982</v>
      </c>
      <c r="E661" s="12">
        <v>24000</v>
      </c>
      <c r="F661" s="8" t="s">
        <v>12</v>
      </c>
      <c r="G661" s="17"/>
    </row>
    <row r="662" spans="1:7" ht="16.5" customHeight="1" x14ac:dyDescent="0.15">
      <c r="A662" s="6" t="s">
        <v>1970</v>
      </c>
      <c r="B662" s="6" t="s">
        <v>1983</v>
      </c>
      <c r="C662" s="6" t="s">
        <v>1984</v>
      </c>
      <c r="D662" s="7" t="s">
        <v>1985</v>
      </c>
      <c r="E662" s="12">
        <v>16000</v>
      </c>
      <c r="F662" s="8" t="s">
        <v>12</v>
      </c>
      <c r="G662" s="17"/>
    </row>
    <row r="663" spans="1:7" ht="16.5" customHeight="1" x14ac:dyDescent="0.15">
      <c r="A663" s="6" t="s">
        <v>1970</v>
      </c>
      <c r="B663" s="6" t="s">
        <v>1986</v>
      </c>
      <c r="C663" s="6" t="s">
        <v>1987</v>
      </c>
      <c r="D663" s="7" t="s">
        <v>1988</v>
      </c>
      <c r="E663" s="12">
        <v>20000</v>
      </c>
      <c r="F663" s="8" t="s">
        <v>12</v>
      </c>
      <c r="G663" s="17"/>
    </row>
    <row r="664" spans="1:7" ht="16.5" customHeight="1" x14ac:dyDescent="0.15">
      <c r="A664" s="6" t="s">
        <v>1970</v>
      </c>
      <c r="B664" s="6" t="s">
        <v>1989</v>
      </c>
      <c r="C664" s="6" t="s">
        <v>1990</v>
      </c>
      <c r="D664" s="7" t="s">
        <v>1991</v>
      </c>
      <c r="E664" s="12">
        <v>24600</v>
      </c>
      <c r="F664" s="8" t="s">
        <v>12</v>
      </c>
      <c r="G664" s="17"/>
    </row>
    <row r="665" spans="1:7" ht="16.5" customHeight="1" x14ac:dyDescent="0.15">
      <c r="A665" s="6" t="s">
        <v>1970</v>
      </c>
      <c r="B665" s="6" t="s">
        <v>1992</v>
      </c>
      <c r="C665" s="6" t="s">
        <v>1993</v>
      </c>
      <c r="D665" s="7" t="s">
        <v>1994</v>
      </c>
      <c r="E665" s="12">
        <v>17500</v>
      </c>
      <c r="F665" s="8" t="s">
        <v>12</v>
      </c>
      <c r="G665" s="17"/>
    </row>
    <row r="666" spans="1:7" ht="16.5" customHeight="1" x14ac:dyDescent="0.15">
      <c r="A666" s="6" t="s">
        <v>1970</v>
      </c>
      <c r="B666" s="6" t="s">
        <v>1995</v>
      </c>
      <c r="C666" s="6" t="s">
        <v>1996</v>
      </c>
      <c r="D666" s="7" t="s">
        <v>1997</v>
      </c>
      <c r="E666" s="12">
        <v>17900</v>
      </c>
      <c r="F666" s="8" t="s">
        <v>12</v>
      </c>
      <c r="G666" s="17"/>
    </row>
    <row r="667" spans="1:7" ht="16.5" customHeight="1" x14ac:dyDescent="0.15">
      <c r="A667" s="6" t="s">
        <v>1970</v>
      </c>
      <c r="B667" s="6" t="s">
        <v>1998</v>
      </c>
      <c r="C667" s="6" t="s">
        <v>1999</v>
      </c>
      <c r="D667" s="7" t="s">
        <v>2000</v>
      </c>
      <c r="E667" s="12">
        <v>39400</v>
      </c>
      <c r="F667" s="8" t="s">
        <v>12</v>
      </c>
      <c r="G667" s="17"/>
    </row>
    <row r="668" spans="1:7" ht="16.5" customHeight="1" x14ac:dyDescent="0.15">
      <c r="A668" s="6" t="s">
        <v>1970</v>
      </c>
      <c r="B668" s="6" t="s">
        <v>2001</v>
      </c>
      <c r="C668" s="6" t="s">
        <v>2002</v>
      </c>
      <c r="D668" s="7" t="s">
        <v>2003</v>
      </c>
      <c r="E668" s="12">
        <v>14200</v>
      </c>
      <c r="F668" s="8" t="s">
        <v>12</v>
      </c>
      <c r="G668" s="17"/>
    </row>
    <row r="669" spans="1:7" ht="16.5" customHeight="1" x14ac:dyDescent="0.15">
      <c r="A669" s="6" t="s">
        <v>1970</v>
      </c>
      <c r="B669" s="6" t="s">
        <v>2004</v>
      </c>
      <c r="C669" s="6" t="s">
        <v>2005</v>
      </c>
      <c r="D669" s="7" t="s">
        <v>2006</v>
      </c>
      <c r="E669" s="12">
        <v>14200</v>
      </c>
      <c r="F669" s="8" t="s">
        <v>12</v>
      </c>
      <c r="G669" s="17"/>
    </row>
    <row r="670" spans="1:7" ht="16.5" customHeight="1" x14ac:dyDescent="0.15">
      <c r="A670" s="6" t="s">
        <v>1970</v>
      </c>
      <c r="B670" s="6" t="s">
        <v>2007</v>
      </c>
      <c r="C670" s="6" t="s">
        <v>2008</v>
      </c>
      <c r="D670" s="7" t="s">
        <v>2009</v>
      </c>
      <c r="E670" s="12">
        <v>14000</v>
      </c>
      <c r="F670" s="8" t="s">
        <v>12</v>
      </c>
      <c r="G670" s="17"/>
    </row>
    <row r="671" spans="1:7" ht="16.5" customHeight="1" x14ac:dyDescent="0.15">
      <c r="A671" s="6" t="s">
        <v>1970</v>
      </c>
      <c r="B671" s="6" t="s">
        <v>2010</v>
      </c>
      <c r="C671" s="6" t="s">
        <v>2011</v>
      </c>
      <c r="D671" s="7" t="s">
        <v>2012</v>
      </c>
      <c r="E671" s="12">
        <v>17000</v>
      </c>
      <c r="F671" s="8" t="s">
        <v>12</v>
      </c>
      <c r="G671" s="17"/>
    </row>
    <row r="672" spans="1:7" ht="16.5" customHeight="1" x14ac:dyDescent="0.15">
      <c r="A672" s="6" t="s">
        <v>1970</v>
      </c>
      <c r="B672" s="6" t="s">
        <v>2013</v>
      </c>
      <c r="C672" s="6" t="s">
        <v>2014</v>
      </c>
      <c r="D672" s="7" t="s">
        <v>2015</v>
      </c>
      <c r="E672" s="12">
        <v>40000</v>
      </c>
      <c r="F672" s="8" t="s">
        <v>12</v>
      </c>
      <c r="G672" s="17"/>
    </row>
    <row r="673" spans="1:7" ht="16.5" customHeight="1" x14ac:dyDescent="0.15">
      <c r="A673" s="6" t="s">
        <v>1970</v>
      </c>
      <c r="B673" s="6" t="s">
        <v>2016</v>
      </c>
      <c r="C673" s="6" t="s">
        <v>2017</v>
      </c>
      <c r="D673" s="7" t="s">
        <v>2018</v>
      </c>
      <c r="E673" s="12">
        <v>36200</v>
      </c>
      <c r="F673" s="8" t="s">
        <v>12</v>
      </c>
      <c r="G673" s="17"/>
    </row>
    <row r="674" spans="1:7" ht="16.5" customHeight="1" x14ac:dyDescent="0.15">
      <c r="A674" s="6" t="s">
        <v>1970</v>
      </c>
      <c r="B674" s="6" t="s">
        <v>2019</v>
      </c>
      <c r="C674" s="6" t="s">
        <v>2020</v>
      </c>
      <c r="D674" s="7" t="s">
        <v>2021</v>
      </c>
      <c r="E674" s="12">
        <v>34500</v>
      </c>
      <c r="F674" s="8" t="s">
        <v>12</v>
      </c>
      <c r="G674" s="17"/>
    </row>
    <row r="675" spans="1:7" ht="16.5" customHeight="1" x14ac:dyDescent="0.15">
      <c r="A675" s="6" t="s">
        <v>1970</v>
      </c>
      <c r="B675" s="6" t="s">
        <v>2022</v>
      </c>
      <c r="C675" s="6" t="s">
        <v>2023</v>
      </c>
      <c r="D675" s="7" t="s">
        <v>2024</v>
      </c>
      <c r="E675" s="12">
        <v>22000</v>
      </c>
      <c r="F675" s="8" t="s">
        <v>12</v>
      </c>
      <c r="G675" s="17"/>
    </row>
    <row r="676" spans="1:7" ht="16.5" customHeight="1" x14ac:dyDescent="0.15">
      <c r="A676" s="6" t="s">
        <v>1970</v>
      </c>
      <c r="B676" s="6" t="s">
        <v>2025</v>
      </c>
      <c r="C676" s="6" t="s">
        <v>2026</v>
      </c>
      <c r="D676" s="7" t="s">
        <v>2027</v>
      </c>
      <c r="E676" s="12">
        <v>15700</v>
      </c>
      <c r="F676" s="8" t="s">
        <v>12</v>
      </c>
      <c r="G676" s="17"/>
    </row>
    <row r="677" spans="1:7" ht="16.5" customHeight="1" x14ac:dyDescent="0.15">
      <c r="A677" s="6" t="s">
        <v>1970</v>
      </c>
      <c r="B677" s="6" t="s">
        <v>2028</v>
      </c>
      <c r="C677" s="6" t="s">
        <v>2029</v>
      </c>
      <c r="D677" s="7" t="s">
        <v>2030</v>
      </c>
      <c r="E677" s="12">
        <v>27900</v>
      </c>
      <c r="F677" s="8" t="s">
        <v>12</v>
      </c>
      <c r="G677" s="17"/>
    </row>
    <row r="678" spans="1:7" ht="16.5" customHeight="1" x14ac:dyDescent="0.15">
      <c r="A678" s="6" t="s">
        <v>1970</v>
      </c>
      <c r="B678" s="6" t="s">
        <v>2031</v>
      </c>
      <c r="C678" s="6" t="s">
        <v>2032</v>
      </c>
      <c r="D678" s="7" t="s">
        <v>2033</v>
      </c>
      <c r="E678" s="13">
        <v>13900</v>
      </c>
      <c r="F678" s="8" t="s">
        <v>12</v>
      </c>
      <c r="G678" s="17"/>
    </row>
    <row r="679" spans="1:7" ht="16.5" customHeight="1" x14ac:dyDescent="0.15">
      <c r="A679" s="6" t="s">
        <v>1970</v>
      </c>
      <c r="B679" s="6" t="s">
        <v>2034</v>
      </c>
      <c r="C679" s="6" t="s">
        <v>2035</v>
      </c>
      <c r="D679" s="7" t="s">
        <v>2036</v>
      </c>
      <c r="E679" s="12">
        <v>13900</v>
      </c>
      <c r="F679" s="8" t="s">
        <v>12</v>
      </c>
      <c r="G679" s="17"/>
    </row>
    <row r="680" spans="1:7" ht="16.5" customHeight="1" x14ac:dyDescent="0.15">
      <c r="A680" s="6" t="s">
        <v>1970</v>
      </c>
      <c r="B680" s="6" t="s">
        <v>2037</v>
      </c>
      <c r="C680" s="6" t="s">
        <v>2038</v>
      </c>
      <c r="D680" s="7" t="s">
        <v>2039</v>
      </c>
      <c r="E680" s="12">
        <v>13200</v>
      </c>
      <c r="F680" s="8" t="s">
        <v>12</v>
      </c>
      <c r="G680" s="17"/>
    </row>
    <row r="681" spans="1:7" ht="16.5" customHeight="1" x14ac:dyDescent="0.15">
      <c r="A681" s="6" t="s">
        <v>1970</v>
      </c>
      <c r="B681" s="6" t="s">
        <v>2040</v>
      </c>
      <c r="C681" s="6" t="s">
        <v>2041</v>
      </c>
      <c r="D681" s="7" t="s">
        <v>2042</v>
      </c>
      <c r="E681" s="12">
        <v>17000</v>
      </c>
      <c r="F681" s="8" t="s">
        <v>12</v>
      </c>
      <c r="G681" s="17"/>
    </row>
    <row r="682" spans="1:7" ht="16.5" customHeight="1" x14ac:dyDescent="0.15">
      <c r="A682" s="6" t="s">
        <v>1970</v>
      </c>
      <c r="B682" s="6" t="s">
        <v>2043</v>
      </c>
      <c r="C682" s="6" t="s">
        <v>2044</v>
      </c>
      <c r="D682" s="7" t="s">
        <v>2045</v>
      </c>
      <c r="E682" s="12">
        <v>4500</v>
      </c>
      <c r="F682" s="8" t="s">
        <v>12</v>
      </c>
      <c r="G682" s="17"/>
    </row>
    <row r="683" spans="1:7" ht="16.5" customHeight="1" x14ac:dyDescent="0.15">
      <c r="A683" s="6" t="s">
        <v>1970</v>
      </c>
      <c r="B683" s="6" t="s">
        <v>2046</v>
      </c>
      <c r="C683" s="6" t="s">
        <v>2047</v>
      </c>
      <c r="D683" s="7" t="s">
        <v>2048</v>
      </c>
      <c r="E683" s="12">
        <v>2000</v>
      </c>
      <c r="F683" s="8" t="s">
        <v>12</v>
      </c>
      <c r="G683" s="17"/>
    </row>
    <row r="684" spans="1:7" ht="16.5" customHeight="1" x14ac:dyDescent="0.15">
      <c r="A684" s="6" t="s">
        <v>1970</v>
      </c>
      <c r="B684" s="6" t="s">
        <v>2049</v>
      </c>
      <c r="C684" s="6" t="s">
        <v>2050</v>
      </c>
      <c r="D684" s="7" t="s">
        <v>2051</v>
      </c>
      <c r="E684" s="12">
        <v>2000</v>
      </c>
      <c r="F684" s="8" t="s">
        <v>145</v>
      </c>
      <c r="G684" s="17"/>
    </row>
    <row r="685" spans="1:7" ht="16.5" customHeight="1" x14ac:dyDescent="0.15">
      <c r="A685" s="6" t="s">
        <v>2052</v>
      </c>
      <c r="B685" s="6" t="s">
        <v>2053</v>
      </c>
      <c r="C685" s="6" t="s">
        <v>2054</v>
      </c>
      <c r="D685" s="7" t="s">
        <v>2055</v>
      </c>
      <c r="E685" s="13">
        <v>7900</v>
      </c>
      <c r="F685" s="8" t="s">
        <v>12</v>
      </c>
      <c r="G685" s="17"/>
    </row>
    <row r="686" spans="1:7" ht="16.5" customHeight="1" x14ac:dyDescent="0.15">
      <c r="A686" s="6" t="s">
        <v>2056</v>
      </c>
      <c r="B686" s="6" t="s">
        <v>2057</v>
      </c>
      <c r="C686" s="6" t="s">
        <v>2058</v>
      </c>
      <c r="D686" s="7" t="s">
        <v>2059</v>
      </c>
      <c r="E686" s="13">
        <v>22000</v>
      </c>
      <c r="F686" s="8" t="s">
        <v>12</v>
      </c>
      <c r="G686" s="17"/>
    </row>
    <row r="687" spans="1:7" ht="16.5" customHeight="1" x14ac:dyDescent="0.15">
      <c r="A687" s="6" t="s">
        <v>2060</v>
      </c>
      <c r="B687" s="6" t="s">
        <v>2061</v>
      </c>
      <c r="C687" s="6" t="s">
        <v>2062</v>
      </c>
      <c r="D687" s="7" t="s">
        <v>2063</v>
      </c>
      <c r="E687" s="12">
        <v>1400</v>
      </c>
      <c r="F687" s="8" t="s">
        <v>145</v>
      </c>
      <c r="G687" s="17"/>
    </row>
    <row r="688" spans="1:7" ht="16.5" customHeight="1" x14ac:dyDescent="0.15">
      <c r="A688" s="6" t="s">
        <v>2060</v>
      </c>
      <c r="B688" s="6" t="s">
        <v>2064</v>
      </c>
      <c r="C688" s="6" t="s">
        <v>2065</v>
      </c>
      <c r="D688" s="7" t="s">
        <v>2066</v>
      </c>
      <c r="E688" s="12">
        <v>1400</v>
      </c>
      <c r="F688" s="8" t="s">
        <v>145</v>
      </c>
      <c r="G688" s="17"/>
    </row>
    <row r="689" spans="1:7" ht="16.5" customHeight="1" x14ac:dyDescent="0.15">
      <c r="A689" s="6" t="s">
        <v>2067</v>
      </c>
      <c r="B689" s="6" t="s">
        <v>2068</v>
      </c>
      <c r="C689" s="6" t="s">
        <v>2069</v>
      </c>
      <c r="D689" s="7" t="s">
        <v>2070</v>
      </c>
      <c r="E689" s="12">
        <v>8000</v>
      </c>
      <c r="F689" s="8" t="s">
        <v>12</v>
      </c>
      <c r="G689" s="17"/>
    </row>
    <row r="690" spans="1:7" ht="16.5" customHeight="1" x14ac:dyDescent="0.15">
      <c r="A690" s="6" t="s">
        <v>2067</v>
      </c>
      <c r="B690" s="6" t="s">
        <v>2071</v>
      </c>
      <c r="C690" s="6" t="s">
        <v>2072</v>
      </c>
      <c r="D690" s="7" t="s">
        <v>2073</v>
      </c>
      <c r="E690" s="12">
        <v>7200</v>
      </c>
      <c r="F690" s="8" t="s">
        <v>12</v>
      </c>
      <c r="G690" s="17"/>
    </row>
    <row r="691" spans="1:7" ht="16.5" customHeight="1" x14ac:dyDescent="0.15">
      <c r="A691" s="6" t="s">
        <v>2067</v>
      </c>
      <c r="B691" s="6" t="s">
        <v>2074</v>
      </c>
      <c r="C691" s="6" t="s">
        <v>2075</v>
      </c>
      <c r="D691" s="7" t="s">
        <v>2076</v>
      </c>
      <c r="E691" s="12">
        <v>7200</v>
      </c>
      <c r="F691" s="8" t="s">
        <v>12</v>
      </c>
      <c r="G691" s="17"/>
    </row>
    <row r="692" spans="1:7" ht="16.5" customHeight="1" x14ac:dyDescent="0.15">
      <c r="A692" s="6" t="s">
        <v>2067</v>
      </c>
      <c r="B692" s="6" t="s">
        <v>2077</v>
      </c>
      <c r="C692" s="6" t="s">
        <v>2078</v>
      </c>
      <c r="D692" s="7" t="s">
        <v>2079</v>
      </c>
      <c r="E692" s="12">
        <v>7600</v>
      </c>
      <c r="F692" s="8" t="s">
        <v>12</v>
      </c>
      <c r="G692" s="17"/>
    </row>
    <row r="693" spans="1:7" ht="16.5" customHeight="1" x14ac:dyDescent="0.15">
      <c r="A693" s="6" t="s">
        <v>2067</v>
      </c>
      <c r="B693" s="6" t="s">
        <v>2080</v>
      </c>
      <c r="C693" s="6" t="s">
        <v>2081</v>
      </c>
      <c r="D693" s="7" t="s">
        <v>2082</v>
      </c>
      <c r="E693" s="12">
        <v>8000</v>
      </c>
      <c r="F693" s="8" t="s">
        <v>12</v>
      </c>
      <c r="G693" s="17"/>
    </row>
    <row r="694" spans="1:7" ht="16.5" customHeight="1" x14ac:dyDescent="0.15">
      <c r="A694" s="6" t="s">
        <v>2067</v>
      </c>
      <c r="B694" s="6" t="s">
        <v>2083</v>
      </c>
      <c r="C694" s="6" t="s">
        <v>2084</v>
      </c>
      <c r="D694" s="7" t="s">
        <v>2085</v>
      </c>
      <c r="E694" s="12">
        <v>4000</v>
      </c>
      <c r="F694" s="8" t="s">
        <v>12</v>
      </c>
      <c r="G694" s="17"/>
    </row>
    <row r="695" spans="1:7" ht="16.5" customHeight="1" x14ac:dyDescent="0.15">
      <c r="A695" s="6" t="s">
        <v>8</v>
      </c>
      <c r="B695" s="6" t="s">
        <v>2086</v>
      </c>
      <c r="C695" s="7" t="s">
        <v>2087</v>
      </c>
      <c r="D695" s="7" t="s">
        <v>2088</v>
      </c>
      <c r="E695" s="12">
        <v>21800</v>
      </c>
      <c r="F695" s="8" t="s">
        <v>12</v>
      </c>
      <c r="G695" s="17"/>
    </row>
    <row r="696" spans="1:7" ht="16.5" customHeight="1" x14ac:dyDescent="0.15">
      <c r="A696" s="6" t="s">
        <v>8</v>
      </c>
      <c r="B696" s="6" t="s">
        <v>2089</v>
      </c>
      <c r="C696" s="7" t="s">
        <v>2090</v>
      </c>
      <c r="D696" s="7" t="s">
        <v>2091</v>
      </c>
      <c r="E696" s="12">
        <v>26000</v>
      </c>
      <c r="F696" s="8" t="s">
        <v>12</v>
      </c>
      <c r="G696" s="17"/>
    </row>
    <row r="697" spans="1:7" ht="16.5" customHeight="1" x14ac:dyDescent="0.15">
      <c r="A697" s="6" t="s">
        <v>8</v>
      </c>
      <c r="B697" s="6" t="s">
        <v>2092</v>
      </c>
      <c r="C697" s="7" t="s">
        <v>2093</v>
      </c>
      <c r="D697" s="7" t="s">
        <v>2094</v>
      </c>
      <c r="E697" s="12">
        <v>10000</v>
      </c>
      <c r="F697" s="8" t="s">
        <v>12</v>
      </c>
      <c r="G697" s="17"/>
    </row>
    <row r="698" spans="1:7" ht="16.5" customHeight="1" x14ac:dyDescent="0.15">
      <c r="A698" s="6" t="s">
        <v>8</v>
      </c>
      <c r="B698" s="6" t="s">
        <v>2095</v>
      </c>
      <c r="C698" s="7" t="s">
        <v>2096</v>
      </c>
      <c r="D698" s="7" t="s">
        <v>2097</v>
      </c>
      <c r="E698" s="12">
        <v>9000</v>
      </c>
      <c r="F698" s="8" t="s">
        <v>12</v>
      </c>
      <c r="G698" s="17"/>
    </row>
    <row r="699" spans="1:7" ht="16.5" customHeight="1" x14ac:dyDescent="0.15">
      <c r="A699" s="6" t="s">
        <v>8</v>
      </c>
      <c r="B699" s="6" t="s">
        <v>2098</v>
      </c>
      <c r="C699" s="7" t="s">
        <v>2099</v>
      </c>
      <c r="D699" s="7" t="s">
        <v>2100</v>
      </c>
      <c r="E699" s="12">
        <v>6500</v>
      </c>
      <c r="F699" s="8" t="s">
        <v>12</v>
      </c>
      <c r="G699" s="17"/>
    </row>
    <row r="700" spans="1:7" ht="16.5" customHeight="1" x14ac:dyDescent="0.15">
      <c r="A700" s="6" t="s">
        <v>8</v>
      </c>
      <c r="B700" s="6" t="s">
        <v>2101</v>
      </c>
      <c r="C700" s="7" t="s">
        <v>2102</v>
      </c>
      <c r="D700" s="7" t="s">
        <v>2103</v>
      </c>
      <c r="E700" s="12">
        <v>6500</v>
      </c>
      <c r="F700" s="8" t="s">
        <v>12</v>
      </c>
      <c r="G700" s="17"/>
    </row>
    <row r="701" spans="1:7" ht="16.5" customHeight="1" x14ac:dyDescent="0.15">
      <c r="A701" s="6" t="s">
        <v>8</v>
      </c>
      <c r="B701" s="6" t="s">
        <v>2104</v>
      </c>
      <c r="C701" s="7" t="s">
        <v>2105</v>
      </c>
      <c r="D701" s="7" t="s">
        <v>2106</v>
      </c>
      <c r="E701" s="12">
        <v>6500</v>
      </c>
      <c r="F701" s="8" t="s">
        <v>12</v>
      </c>
      <c r="G701" s="17"/>
    </row>
    <row r="702" spans="1:7" ht="16.5" customHeight="1" x14ac:dyDescent="0.15">
      <c r="A702" s="6" t="s">
        <v>8</v>
      </c>
      <c r="B702" s="6" t="s">
        <v>2107</v>
      </c>
      <c r="C702" s="7" t="s">
        <v>2108</v>
      </c>
      <c r="D702" s="7" t="s">
        <v>2109</v>
      </c>
      <c r="E702" s="12">
        <v>7000</v>
      </c>
      <c r="F702" s="8" t="s">
        <v>12</v>
      </c>
      <c r="G702" s="17"/>
    </row>
    <row r="703" spans="1:7" ht="16.5" customHeight="1" x14ac:dyDescent="0.15">
      <c r="A703" s="6" t="s">
        <v>8</v>
      </c>
      <c r="B703" s="6" t="s">
        <v>2110</v>
      </c>
      <c r="C703" s="7" t="s">
        <v>2111</v>
      </c>
      <c r="D703" s="7" t="s">
        <v>2112</v>
      </c>
      <c r="E703" s="12">
        <v>5000</v>
      </c>
      <c r="F703" s="8" t="s">
        <v>12</v>
      </c>
      <c r="G703" s="17"/>
    </row>
    <row r="704" spans="1:7" ht="16.5" customHeight="1" x14ac:dyDescent="0.15">
      <c r="A704" s="6" t="s">
        <v>8</v>
      </c>
      <c r="B704" s="6" t="s">
        <v>2113</v>
      </c>
      <c r="C704" s="7" t="s">
        <v>2114</v>
      </c>
      <c r="D704" s="7" t="s">
        <v>2115</v>
      </c>
      <c r="E704" s="12">
        <v>6500</v>
      </c>
      <c r="F704" s="8" t="s">
        <v>12</v>
      </c>
      <c r="G704" s="17"/>
    </row>
    <row r="705" spans="1:7" ht="16.5" customHeight="1" x14ac:dyDescent="0.15">
      <c r="A705" s="6" t="s">
        <v>8</v>
      </c>
      <c r="B705" s="6" t="s">
        <v>2116</v>
      </c>
      <c r="C705" s="7" t="s">
        <v>2117</v>
      </c>
      <c r="D705" s="7" t="s">
        <v>2118</v>
      </c>
      <c r="E705" s="12">
        <v>5500</v>
      </c>
      <c r="F705" s="8" t="s">
        <v>12</v>
      </c>
      <c r="G705" s="17"/>
    </row>
    <row r="706" spans="1:7" ht="16.5" customHeight="1" x14ac:dyDescent="0.15">
      <c r="A706" s="6" t="s">
        <v>8</v>
      </c>
      <c r="B706" s="6" t="s">
        <v>2119</v>
      </c>
      <c r="C706" s="7" t="s">
        <v>2120</v>
      </c>
      <c r="D706" s="7" t="s">
        <v>2121</v>
      </c>
      <c r="E706" s="12">
        <v>7000</v>
      </c>
      <c r="F706" s="8" t="s">
        <v>12</v>
      </c>
      <c r="G706" s="17"/>
    </row>
    <row r="707" spans="1:7" ht="16.5" customHeight="1" x14ac:dyDescent="0.15">
      <c r="A707" s="6" t="s">
        <v>8</v>
      </c>
      <c r="B707" s="6" t="s">
        <v>2122</v>
      </c>
      <c r="C707" s="7" t="s">
        <v>2123</v>
      </c>
      <c r="D707" s="7" t="s">
        <v>2124</v>
      </c>
      <c r="E707" s="12">
        <v>5500</v>
      </c>
      <c r="F707" s="8" t="s">
        <v>12</v>
      </c>
      <c r="G707" s="17"/>
    </row>
    <row r="708" spans="1:7" ht="16.5" customHeight="1" x14ac:dyDescent="0.15">
      <c r="A708" s="6" t="s">
        <v>8</v>
      </c>
      <c r="B708" s="6" t="s">
        <v>2125</v>
      </c>
      <c r="C708" s="7" t="s">
        <v>2126</v>
      </c>
      <c r="D708" s="7" t="s">
        <v>2127</v>
      </c>
      <c r="E708" s="12">
        <v>7000</v>
      </c>
      <c r="F708" s="8" t="s">
        <v>12</v>
      </c>
      <c r="G708" s="17"/>
    </row>
    <row r="709" spans="1:7" ht="16.5" customHeight="1" x14ac:dyDescent="0.15">
      <c r="A709" s="6" t="s">
        <v>8</v>
      </c>
      <c r="B709" s="6" t="s">
        <v>2128</v>
      </c>
      <c r="C709" s="7" t="s">
        <v>2129</v>
      </c>
      <c r="D709" s="7" t="s">
        <v>2130</v>
      </c>
      <c r="E709" s="12">
        <v>6500</v>
      </c>
      <c r="F709" s="8" t="s">
        <v>12</v>
      </c>
      <c r="G709" s="17"/>
    </row>
    <row r="710" spans="1:7" ht="16.5" customHeight="1" x14ac:dyDescent="0.15">
      <c r="A710" s="6" t="s">
        <v>8</v>
      </c>
      <c r="B710" s="6" t="s">
        <v>2131</v>
      </c>
      <c r="C710" s="7" t="s">
        <v>2132</v>
      </c>
      <c r="D710" s="7" t="s">
        <v>2133</v>
      </c>
      <c r="E710" s="12">
        <v>10500</v>
      </c>
      <c r="F710" s="8" t="s">
        <v>12</v>
      </c>
      <c r="G710" s="17"/>
    </row>
    <row r="711" spans="1:7" ht="16.5" customHeight="1" x14ac:dyDescent="0.15">
      <c r="A711" s="6" t="s">
        <v>8</v>
      </c>
      <c r="B711" s="6" t="s">
        <v>2134</v>
      </c>
      <c r="C711" s="7" t="s">
        <v>2135</v>
      </c>
      <c r="D711" s="7" t="s">
        <v>2136</v>
      </c>
      <c r="E711" s="12">
        <v>8700</v>
      </c>
      <c r="F711" s="8" t="s">
        <v>12</v>
      </c>
      <c r="G711" s="17"/>
    </row>
    <row r="712" spans="1:7" ht="16.5" customHeight="1" x14ac:dyDescent="0.15">
      <c r="A712" s="6" t="s">
        <v>8</v>
      </c>
      <c r="B712" s="6" t="s">
        <v>2137</v>
      </c>
      <c r="C712" s="7" t="s">
        <v>2138</v>
      </c>
      <c r="D712" s="7" t="s">
        <v>2139</v>
      </c>
      <c r="E712" s="12">
        <v>10000</v>
      </c>
      <c r="F712" s="8" t="s">
        <v>12</v>
      </c>
      <c r="G712" s="17"/>
    </row>
    <row r="713" spans="1:7" ht="16.5" customHeight="1" x14ac:dyDescent="0.15">
      <c r="A713" s="6" t="s">
        <v>8</v>
      </c>
      <c r="B713" s="6" t="s">
        <v>2140</v>
      </c>
      <c r="C713" s="7" t="s">
        <v>2141</v>
      </c>
      <c r="D713" s="7" t="s">
        <v>2142</v>
      </c>
      <c r="E713" s="12">
        <v>8800</v>
      </c>
      <c r="F713" s="8" t="s">
        <v>12</v>
      </c>
      <c r="G713" s="17"/>
    </row>
    <row r="714" spans="1:7" ht="16.5" customHeight="1" x14ac:dyDescent="0.15">
      <c r="A714" s="6" t="s">
        <v>8</v>
      </c>
      <c r="B714" s="6" t="s">
        <v>2143</v>
      </c>
      <c r="C714" s="7" t="s">
        <v>2144</v>
      </c>
      <c r="D714" s="7" t="s">
        <v>2145</v>
      </c>
      <c r="E714" s="12">
        <v>13000</v>
      </c>
      <c r="F714" s="8" t="s">
        <v>12</v>
      </c>
      <c r="G714" s="17"/>
    </row>
    <row r="715" spans="1:7" ht="16.5" customHeight="1" x14ac:dyDescent="0.15">
      <c r="A715" s="6" t="s">
        <v>8</v>
      </c>
      <c r="B715" s="6" t="s">
        <v>2146</v>
      </c>
      <c r="C715" s="7" t="s">
        <v>2147</v>
      </c>
      <c r="D715" s="7" t="s">
        <v>2148</v>
      </c>
      <c r="E715" s="12">
        <v>9500</v>
      </c>
      <c r="F715" s="8" t="s">
        <v>12</v>
      </c>
      <c r="G715" s="17"/>
    </row>
    <row r="716" spans="1:7" ht="16.5" customHeight="1" x14ac:dyDescent="0.15">
      <c r="A716" s="6" t="s">
        <v>8</v>
      </c>
      <c r="B716" s="6" t="s">
        <v>2149</v>
      </c>
      <c r="C716" s="7" t="s">
        <v>2150</v>
      </c>
      <c r="D716" s="7" t="s">
        <v>2151</v>
      </c>
      <c r="E716" s="12">
        <v>9200</v>
      </c>
      <c r="F716" s="8" t="s">
        <v>12</v>
      </c>
      <c r="G716" s="17"/>
    </row>
    <row r="717" spans="1:7" ht="16.5" customHeight="1" x14ac:dyDescent="0.15">
      <c r="A717" s="6" t="s">
        <v>8</v>
      </c>
      <c r="B717" s="6" t="s">
        <v>2152</v>
      </c>
      <c r="C717" s="7" t="s">
        <v>2153</v>
      </c>
      <c r="D717" s="7" t="s">
        <v>2154</v>
      </c>
      <c r="E717" s="12">
        <v>19000</v>
      </c>
      <c r="F717" s="8" t="s">
        <v>12</v>
      </c>
      <c r="G717" s="17"/>
    </row>
    <row r="718" spans="1:7" ht="16.5" customHeight="1" x14ac:dyDescent="0.15">
      <c r="A718" s="6" t="s">
        <v>8</v>
      </c>
      <c r="B718" s="6" t="s">
        <v>2155</v>
      </c>
      <c r="C718" s="7" t="s">
        <v>2156</v>
      </c>
      <c r="D718" s="7" t="s">
        <v>2157</v>
      </c>
      <c r="E718" s="12">
        <v>19000</v>
      </c>
      <c r="F718" s="8" t="s">
        <v>12</v>
      </c>
      <c r="G718" s="17"/>
    </row>
    <row r="719" spans="1:7" ht="16.5" customHeight="1" x14ac:dyDescent="0.15">
      <c r="A719" s="6" t="s">
        <v>8</v>
      </c>
      <c r="B719" s="6" t="s">
        <v>2158</v>
      </c>
      <c r="C719" s="7" t="s">
        <v>2159</v>
      </c>
      <c r="D719" s="7" t="s">
        <v>2160</v>
      </c>
      <c r="E719" s="12">
        <v>5000</v>
      </c>
      <c r="F719" s="8" t="s">
        <v>12</v>
      </c>
      <c r="G719" s="17"/>
    </row>
    <row r="720" spans="1:7" ht="16.5" customHeight="1" x14ac:dyDescent="0.15">
      <c r="A720" s="6" t="s">
        <v>8</v>
      </c>
      <c r="B720" s="6" t="s">
        <v>2161</v>
      </c>
      <c r="C720" s="7" t="s">
        <v>2162</v>
      </c>
      <c r="D720" s="7" t="s">
        <v>2163</v>
      </c>
      <c r="E720" s="12">
        <v>4800</v>
      </c>
      <c r="F720" s="8" t="s">
        <v>12</v>
      </c>
      <c r="G720" s="17"/>
    </row>
    <row r="721" spans="1:7" ht="16.5" customHeight="1" x14ac:dyDescent="0.15">
      <c r="A721" s="6" t="s">
        <v>8</v>
      </c>
      <c r="B721" s="6" t="s">
        <v>2164</v>
      </c>
      <c r="C721" s="7" t="s">
        <v>2165</v>
      </c>
      <c r="D721" s="7" t="s">
        <v>2166</v>
      </c>
      <c r="E721" s="12">
        <v>4800</v>
      </c>
      <c r="F721" s="8" t="s">
        <v>12</v>
      </c>
      <c r="G721" s="17"/>
    </row>
    <row r="722" spans="1:7" ht="16.5" customHeight="1" x14ac:dyDescent="0.15">
      <c r="A722" s="6" t="s">
        <v>8</v>
      </c>
      <c r="B722" s="6" t="s">
        <v>2167</v>
      </c>
      <c r="C722" s="7" t="s">
        <v>2168</v>
      </c>
      <c r="D722" s="7" t="s">
        <v>2169</v>
      </c>
      <c r="E722" s="12">
        <v>4800</v>
      </c>
      <c r="F722" s="8" t="s">
        <v>12</v>
      </c>
      <c r="G722" s="17"/>
    </row>
    <row r="723" spans="1:7" ht="16.5" customHeight="1" x14ac:dyDescent="0.15">
      <c r="A723" s="6" t="s">
        <v>8</v>
      </c>
      <c r="B723" s="6" t="s">
        <v>2170</v>
      </c>
      <c r="C723" s="7" t="s">
        <v>2171</v>
      </c>
      <c r="D723" s="7" t="s">
        <v>2172</v>
      </c>
      <c r="E723" s="12">
        <v>5000</v>
      </c>
      <c r="F723" s="8" t="s">
        <v>12</v>
      </c>
      <c r="G723" s="17"/>
    </row>
    <row r="724" spans="1:7" ht="16.5" customHeight="1" x14ac:dyDescent="0.15">
      <c r="A724" s="6" t="s">
        <v>8</v>
      </c>
      <c r="B724" s="6" t="s">
        <v>2173</v>
      </c>
      <c r="C724" s="7" t="s">
        <v>2174</v>
      </c>
      <c r="D724" s="7" t="s">
        <v>2175</v>
      </c>
      <c r="E724" s="12">
        <v>4500</v>
      </c>
      <c r="F724" s="8" t="s">
        <v>12</v>
      </c>
      <c r="G724" s="17"/>
    </row>
    <row r="725" spans="1:7" ht="16.5" customHeight="1" x14ac:dyDescent="0.15">
      <c r="A725" s="6" t="s">
        <v>8</v>
      </c>
      <c r="B725" s="6" t="s">
        <v>2176</v>
      </c>
      <c r="C725" s="7" t="s">
        <v>2177</v>
      </c>
      <c r="D725" s="7" t="s">
        <v>2178</v>
      </c>
      <c r="E725" s="12">
        <v>5800</v>
      </c>
      <c r="F725" s="8" t="s">
        <v>12</v>
      </c>
      <c r="G725" s="17"/>
    </row>
    <row r="726" spans="1:7" ht="16.5" customHeight="1" x14ac:dyDescent="0.15">
      <c r="A726" s="6" t="s">
        <v>8</v>
      </c>
      <c r="B726" s="6" t="s">
        <v>2179</v>
      </c>
      <c r="C726" s="7" t="s">
        <v>2180</v>
      </c>
      <c r="D726" s="7" t="s">
        <v>2181</v>
      </c>
      <c r="E726" s="12">
        <v>3800</v>
      </c>
      <c r="F726" s="8" t="s">
        <v>12</v>
      </c>
      <c r="G726" s="17"/>
    </row>
    <row r="727" spans="1:7" ht="16.5" customHeight="1" x14ac:dyDescent="0.15">
      <c r="A727" s="6" t="s">
        <v>8</v>
      </c>
      <c r="B727" s="6" t="s">
        <v>2182</v>
      </c>
      <c r="C727" s="7" t="s">
        <v>2183</v>
      </c>
      <c r="D727" s="7" t="s">
        <v>2184</v>
      </c>
      <c r="E727" s="12">
        <v>25000</v>
      </c>
      <c r="F727" s="8" t="s">
        <v>12</v>
      </c>
      <c r="G727" s="17"/>
    </row>
    <row r="728" spans="1:7" ht="16.5" customHeight="1" x14ac:dyDescent="0.15">
      <c r="A728" s="6" t="s">
        <v>8</v>
      </c>
      <c r="B728" s="6" t="s">
        <v>2185</v>
      </c>
      <c r="C728" s="7" t="s">
        <v>2186</v>
      </c>
      <c r="D728" s="7" t="s">
        <v>2187</v>
      </c>
      <c r="E728" s="12">
        <v>37800</v>
      </c>
      <c r="F728" s="8" t="s">
        <v>12</v>
      </c>
      <c r="G728" s="17"/>
    </row>
    <row r="729" spans="1:7" ht="16.5" customHeight="1" x14ac:dyDescent="0.15">
      <c r="A729" s="6" t="s">
        <v>8</v>
      </c>
      <c r="B729" s="6" t="s">
        <v>2188</v>
      </c>
      <c r="C729" s="7" t="s">
        <v>2189</v>
      </c>
      <c r="D729" s="7" t="s">
        <v>2190</v>
      </c>
      <c r="E729" s="12">
        <v>45000</v>
      </c>
      <c r="F729" s="8" t="s">
        <v>12</v>
      </c>
      <c r="G729" s="17"/>
    </row>
    <row r="730" spans="1:7" ht="16.5" customHeight="1" x14ac:dyDescent="0.15">
      <c r="A730" s="6" t="s">
        <v>8</v>
      </c>
      <c r="B730" s="6" t="s">
        <v>2191</v>
      </c>
      <c r="C730" s="7" t="s">
        <v>2192</v>
      </c>
      <c r="D730" s="7" t="s">
        <v>2193</v>
      </c>
      <c r="E730" s="12">
        <v>38000</v>
      </c>
      <c r="F730" s="8" t="s">
        <v>12</v>
      </c>
      <c r="G730" s="17"/>
    </row>
    <row r="731" spans="1:7" ht="16.5" customHeight="1" x14ac:dyDescent="0.15">
      <c r="A731" s="6" t="s">
        <v>8</v>
      </c>
      <c r="B731" s="6" t="s">
        <v>2194</v>
      </c>
      <c r="C731" s="7" t="s">
        <v>2195</v>
      </c>
      <c r="D731" s="7" t="s">
        <v>2196</v>
      </c>
      <c r="E731" s="12">
        <v>47000</v>
      </c>
      <c r="F731" s="8" t="s">
        <v>12</v>
      </c>
      <c r="G731" s="17"/>
    </row>
    <row r="732" spans="1:7" ht="16.5" customHeight="1" x14ac:dyDescent="0.15">
      <c r="A732" s="6" t="s">
        <v>8</v>
      </c>
      <c r="B732" s="6" t="s">
        <v>2197</v>
      </c>
      <c r="C732" s="7" t="s">
        <v>2198</v>
      </c>
      <c r="D732" s="7" t="s">
        <v>2199</v>
      </c>
      <c r="E732" s="12">
        <v>20000</v>
      </c>
      <c r="F732" s="8" t="s">
        <v>12</v>
      </c>
      <c r="G732" s="17"/>
    </row>
    <row r="733" spans="1:7" ht="16.5" customHeight="1" x14ac:dyDescent="0.15">
      <c r="A733" s="6" t="s">
        <v>8</v>
      </c>
      <c r="B733" s="6" t="s">
        <v>2200</v>
      </c>
      <c r="C733" s="7" t="s">
        <v>2201</v>
      </c>
      <c r="D733" s="7" t="s">
        <v>2202</v>
      </c>
      <c r="E733" s="12">
        <v>20000</v>
      </c>
      <c r="F733" s="8" t="s">
        <v>12</v>
      </c>
      <c r="G733" s="17"/>
    </row>
    <row r="734" spans="1:7" ht="16.5" customHeight="1" x14ac:dyDescent="0.15">
      <c r="A734" s="6" t="s">
        <v>8</v>
      </c>
      <c r="B734" s="6" t="s">
        <v>2203</v>
      </c>
      <c r="C734" s="7" t="s">
        <v>2204</v>
      </c>
      <c r="D734" s="7" t="s">
        <v>2205</v>
      </c>
      <c r="E734" s="12">
        <v>3000</v>
      </c>
      <c r="F734" s="8" t="s">
        <v>12</v>
      </c>
      <c r="G734" s="17"/>
    </row>
    <row r="735" spans="1:7" ht="16.5" customHeight="1" x14ac:dyDescent="0.15">
      <c r="A735" s="6" t="s">
        <v>1114</v>
      </c>
      <c r="B735" s="6" t="s">
        <v>2206</v>
      </c>
      <c r="C735" s="7" t="s">
        <v>2207</v>
      </c>
      <c r="D735" s="7" t="s">
        <v>2208</v>
      </c>
      <c r="E735" s="12">
        <v>4800</v>
      </c>
      <c r="F735" s="8" t="s">
        <v>12</v>
      </c>
      <c r="G735" s="17"/>
    </row>
    <row r="736" spans="1:7" ht="16.5" customHeight="1" x14ac:dyDescent="0.15">
      <c r="A736" s="6" t="s">
        <v>1114</v>
      </c>
      <c r="B736" s="6" t="s">
        <v>2209</v>
      </c>
      <c r="C736" s="7" t="s">
        <v>2210</v>
      </c>
      <c r="D736" s="7" t="s">
        <v>2211</v>
      </c>
      <c r="E736" s="13">
        <v>42800</v>
      </c>
      <c r="F736" s="8" t="s">
        <v>12</v>
      </c>
      <c r="G736" s="17"/>
    </row>
    <row r="737" spans="1:7" ht="16.5" customHeight="1" x14ac:dyDescent="0.15">
      <c r="A737" s="6" t="s">
        <v>1114</v>
      </c>
      <c r="B737" s="6" t="s">
        <v>2212</v>
      </c>
      <c r="C737" s="7" t="s">
        <v>2213</v>
      </c>
      <c r="D737" s="7" t="s">
        <v>1363</v>
      </c>
      <c r="E737" s="12">
        <v>37800</v>
      </c>
      <c r="F737" s="8" t="s">
        <v>12</v>
      </c>
      <c r="G737" s="17"/>
    </row>
    <row r="738" spans="1:7" ht="16.5" customHeight="1" x14ac:dyDescent="0.15">
      <c r="A738" s="6" t="s">
        <v>1114</v>
      </c>
      <c r="B738" s="6" t="s">
        <v>2214</v>
      </c>
      <c r="C738" s="7" t="s">
        <v>2215</v>
      </c>
      <c r="D738" s="7" t="s">
        <v>2216</v>
      </c>
      <c r="E738" s="12">
        <v>43000</v>
      </c>
      <c r="F738" s="8" t="s">
        <v>12</v>
      </c>
      <c r="G738" s="17"/>
    </row>
    <row r="739" spans="1:7" ht="16.5" customHeight="1" x14ac:dyDescent="0.15">
      <c r="A739" s="6" t="s">
        <v>1114</v>
      </c>
      <c r="B739" s="6" t="s">
        <v>2217</v>
      </c>
      <c r="C739" s="7" t="s">
        <v>2218</v>
      </c>
      <c r="D739" s="7" t="s">
        <v>2219</v>
      </c>
      <c r="E739" s="12">
        <v>39000</v>
      </c>
      <c r="F739" s="8" t="s">
        <v>12</v>
      </c>
      <c r="G739" s="17"/>
    </row>
    <row r="740" spans="1:7" ht="16.5" customHeight="1" x14ac:dyDescent="0.15">
      <c r="A740" s="6" t="s">
        <v>1114</v>
      </c>
      <c r="B740" s="6" t="s">
        <v>2220</v>
      </c>
      <c r="C740" s="7" t="s">
        <v>2221</v>
      </c>
      <c r="D740" s="7" t="s">
        <v>2222</v>
      </c>
      <c r="E740" s="12">
        <v>54100</v>
      </c>
      <c r="F740" s="8" t="s">
        <v>12</v>
      </c>
      <c r="G740" s="17"/>
    </row>
    <row r="741" spans="1:7" ht="16.5" customHeight="1" x14ac:dyDescent="0.15">
      <c r="A741" s="6" t="s">
        <v>1114</v>
      </c>
      <c r="B741" s="6" t="s">
        <v>2223</v>
      </c>
      <c r="C741" s="7" t="s">
        <v>2224</v>
      </c>
      <c r="D741" s="7" t="s">
        <v>2225</v>
      </c>
      <c r="E741" s="12">
        <v>56800</v>
      </c>
      <c r="F741" s="8" t="s">
        <v>12</v>
      </c>
      <c r="G741" s="17"/>
    </row>
    <row r="742" spans="1:7" ht="16.5" customHeight="1" x14ac:dyDescent="0.15">
      <c r="A742" s="6" t="s">
        <v>1114</v>
      </c>
      <c r="B742" s="6" t="s">
        <v>2226</v>
      </c>
      <c r="C742" s="7" t="s">
        <v>2227</v>
      </c>
      <c r="D742" s="7" t="s">
        <v>2228</v>
      </c>
      <c r="E742" s="12">
        <v>55800</v>
      </c>
      <c r="F742" s="8" t="s">
        <v>12</v>
      </c>
      <c r="G742" s="17"/>
    </row>
    <row r="743" spans="1:7" ht="16.5" customHeight="1" x14ac:dyDescent="0.15">
      <c r="A743" s="6" t="s">
        <v>1114</v>
      </c>
      <c r="B743" s="6" t="s">
        <v>2229</v>
      </c>
      <c r="C743" s="7" t="s">
        <v>2230</v>
      </c>
      <c r="D743" s="7" t="s">
        <v>2231</v>
      </c>
      <c r="E743" s="12">
        <v>55800</v>
      </c>
      <c r="F743" s="8" t="s">
        <v>12</v>
      </c>
      <c r="G743" s="17"/>
    </row>
    <row r="744" spans="1:7" ht="16.5" customHeight="1" x14ac:dyDescent="0.15">
      <c r="A744" s="6" t="s">
        <v>1114</v>
      </c>
      <c r="B744" s="6" t="s">
        <v>2232</v>
      </c>
      <c r="C744" s="7" t="s">
        <v>2233</v>
      </c>
      <c r="D744" s="7" t="s">
        <v>2234</v>
      </c>
      <c r="E744" s="12">
        <v>54800</v>
      </c>
      <c r="F744" s="8" t="s">
        <v>12</v>
      </c>
      <c r="G744" s="17"/>
    </row>
    <row r="745" spans="1:7" ht="16.5" customHeight="1" x14ac:dyDescent="0.15">
      <c r="A745" s="6" t="s">
        <v>1114</v>
      </c>
      <c r="B745" s="6" t="s">
        <v>2235</v>
      </c>
      <c r="C745" s="7" t="s">
        <v>2236</v>
      </c>
      <c r="D745" s="7" t="s">
        <v>2237</v>
      </c>
      <c r="E745" s="12">
        <v>54800</v>
      </c>
      <c r="F745" s="8" t="s">
        <v>12</v>
      </c>
      <c r="G745" s="17"/>
    </row>
    <row r="746" spans="1:7" ht="16.5" customHeight="1" x14ac:dyDescent="0.15">
      <c r="A746" s="6" t="s">
        <v>1114</v>
      </c>
      <c r="B746" s="6" t="s">
        <v>2238</v>
      </c>
      <c r="C746" s="7" t="s">
        <v>2239</v>
      </c>
      <c r="D746" s="7" t="s">
        <v>2240</v>
      </c>
      <c r="E746" s="12">
        <v>57800</v>
      </c>
      <c r="F746" s="8" t="s">
        <v>12</v>
      </c>
      <c r="G746" s="17"/>
    </row>
    <row r="747" spans="1:7" ht="16.5" customHeight="1" x14ac:dyDescent="0.15">
      <c r="A747" s="6" t="s">
        <v>1114</v>
      </c>
      <c r="B747" s="6" t="s">
        <v>2241</v>
      </c>
      <c r="C747" s="7" t="s">
        <v>2242</v>
      </c>
      <c r="D747" s="7" t="s">
        <v>2243</v>
      </c>
      <c r="E747" s="12">
        <v>57000</v>
      </c>
      <c r="F747" s="8" t="s">
        <v>12</v>
      </c>
      <c r="G747" s="17"/>
    </row>
    <row r="748" spans="1:7" ht="16.5" customHeight="1" x14ac:dyDescent="0.15">
      <c r="A748" s="6" t="s">
        <v>1114</v>
      </c>
      <c r="B748" s="6" t="s">
        <v>2244</v>
      </c>
      <c r="C748" s="7" t="s">
        <v>2245</v>
      </c>
      <c r="D748" s="7" t="s">
        <v>2246</v>
      </c>
      <c r="E748" s="12">
        <v>56800</v>
      </c>
      <c r="F748" s="8" t="s">
        <v>12</v>
      </c>
      <c r="G748" s="17"/>
    </row>
    <row r="749" spans="1:7" ht="16.5" customHeight="1" x14ac:dyDescent="0.15">
      <c r="A749" s="6" t="s">
        <v>1114</v>
      </c>
      <c r="B749" s="6" t="s">
        <v>2247</v>
      </c>
      <c r="C749" s="7" t="s">
        <v>2248</v>
      </c>
      <c r="D749" s="7" t="s">
        <v>2249</v>
      </c>
      <c r="E749" s="12">
        <v>56600</v>
      </c>
      <c r="F749" s="8" t="s">
        <v>12</v>
      </c>
      <c r="G749" s="17"/>
    </row>
    <row r="750" spans="1:7" ht="16.5" customHeight="1" x14ac:dyDescent="0.15">
      <c r="A750" s="6" t="s">
        <v>1114</v>
      </c>
      <c r="B750" s="6" t="s">
        <v>2250</v>
      </c>
      <c r="C750" s="7" t="s">
        <v>2251</v>
      </c>
      <c r="D750" s="7" t="s">
        <v>2252</v>
      </c>
      <c r="E750" s="12">
        <v>61800</v>
      </c>
      <c r="F750" s="8" t="s">
        <v>12</v>
      </c>
      <c r="G750" s="17"/>
    </row>
    <row r="751" spans="1:7" ht="16.5" customHeight="1" x14ac:dyDescent="0.15">
      <c r="A751" s="6" t="s">
        <v>1114</v>
      </c>
      <c r="B751" s="6" t="s">
        <v>2253</v>
      </c>
      <c r="C751" s="7" t="s">
        <v>2254</v>
      </c>
      <c r="D751" s="7" t="s">
        <v>2255</v>
      </c>
      <c r="E751" s="12">
        <v>61800</v>
      </c>
      <c r="F751" s="8" t="s">
        <v>12</v>
      </c>
      <c r="G751" s="17"/>
    </row>
    <row r="752" spans="1:7" ht="16.5" customHeight="1" x14ac:dyDescent="0.15">
      <c r="A752" s="6" t="s">
        <v>1114</v>
      </c>
      <c r="B752" s="6" t="s">
        <v>2256</v>
      </c>
      <c r="C752" s="7" t="s">
        <v>2257</v>
      </c>
      <c r="D752" s="7" t="s">
        <v>2258</v>
      </c>
      <c r="E752" s="12">
        <v>8000</v>
      </c>
      <c r="F752" s="8" t="s">
        <v>12</v>
      </c>
      <c r="G752" s="17"/>
    </row>
    <row r="753" spans="1:7" ht="16.5" customHeight="1" x14ac:dyDescent="0.15">
      <c r="A753" s="6" t="s">
        <v>1114</v>
      </c>
      <c r="B753" s="6" t="s">
        <v>2259</v>
      </c>
      <c r="C753" s="7" t="s">
        <v>2260</v>
      </c>
      <c r="D753" s="7" t="s">
        <v>2261</v>
      </c>
      <c r="E753" s="12">
        <v>8400</v>
      </c>
      <c r="F753" s="8" t="s">
        <v>12</v>
      </c>
      <c r="G753" s="17"/>
    </row>
    <row r="754" spans="1:7" ht="16.5" customHeight="1" x14ac:dyDescent="0.15">
      <c r="A754" s="6" t="s">
        <v>1114</v>
      </c>
      <c r="B754" s="6" t="s">
        <v>2262</v>
      </c>
      <c r="C754" s="7" t="s">
        <v>2263</v>
      </c>
      <c r="D754" s="7" t="s">
        <v>2264</v>
      </c>
      <c r="E754" s="12">
        <v>8000</v>
      </c>
      <c r="F754" s="8" t="s">
        <v>12</v>
      </c>
      <c r="G754" s="17"/>
    </row>
    <row r="755" spans="1:7" ht="16.5" customHeight="1" x14ac:dyDescent="0.15">
      <c r="A755" s="6" t="s">
        <v>1114</v>
      </c>
      <c r="B755" s="6" t="s">
        <v>2265</v>
      </c>
      <c r="C755" s="7" t="s">
        <v>2266</v>
      </c>
      <c r="D755" s="7" t="s">
        <v>2267</v>
      </c>
      <c r="E755" s="12">
        <v>8000</v>
      </c>
      <c r="F755" s="8" t="s">
        <v>12</v>
      </c>
      <c r="G755" s="17"/>
    </row>
    <row r="756" spans="1:7" ht="16.5" customHeight="1" x14ac:dyDescent="0.15">
      <c r="A756" s="6" t="s">
        <v>1114</v>
      </c>
      <c r="B756" s="6" t="s">
        <v>2268</v>
      </c>
      <c r="C756" s="7" t="s">
        <v>2266</v>
      </c>
      <c r="D756" s="7" t="s">
        <v>2269</v>
      </c>
      <c r="E756" s="12">
        <v>8000</v>
      </c>
      <c r="F756" s="8" t="s">
        <v>12</v>
      </c>
      <c r="G756" s="17"/>
    </row>
    <row r="757" spans="1:7" ht="16.5" customHeight="1" x14ac:dyDescent="0.15">
      <c r="A757" s="6" t="s">
        <v>1114</v>
      </c>
      <c r="B757" s="6" t="s">
        <v>2270</v>
      </c>
      <c r="C757" s="7" t="s">
        <v>2271</v>
      </c>
      <c r="D757" s="7" t="s">
        <v>2272</v>
      </c>
      <c r="E757" s="12">
        <v>2500</v>
      </c>
      <c r="F757" s="8" t="s">
        <v>12</v>
      </c>
      <c r="G757" s="17"/>
    </row>
    <row r="758" spans="1:7" ht="16.5" customHeight="1" x14ac:dyDescent="0.15">
      <c r="A758" s="6" t="s">
        <v>1114</v>
      </c>
      <c r="B758" s="6" t="s">
        <v>2273</v>
      </c>
      <c r="C758" s="7" t="s">
        <v>2274</v>
      </c>
      <c r="D758" s="7" t="s">
        <v>2275</v>
      </c>
      <c r="E758" s="12">
        <v>5800</v>
      </c>
      <c r="F758" s="8" t="s">
        <v>12</v>
      </c>
      <c r="G758" s="17"/>
    </row>
    <row r="759" spans="1:7" ht="16.5" customHeight="1" x14ac:dyDescent="0.15">
      <c r="A759" s="6" t="s">
        <v>1114</v>
      </c>
      <c r="B759" s="6" t="s">
        <v>2276</v>
      </c>
      <c r="C759" s="7" t="s">
        <v>2277</v>
      </c>
      <c r="D759" s="7" t="s">
        <v>2278</v>
      </c>
      <c r="E759" s="12">
        <v>2500</v>
      </c>
      <c r="F759" s="8" t="s">
        <v>12</v>
      </c>
      <c r="G759" s="17"/>
    </row>
    <row r="760" spans="1:7" ht="16.5" customHeight="1" x14ac:dyDescent="0.15">
      <c r="A760" s="6" t="s">
        <v>1114</v>
      </c>
      <c r="B760" s="6" t="s">
        <v>2279</v>
      </c>
      <c r="C760" s="7" t="s">
        <v>2280</v>
      </c>
      <c r="D760" s="7" t="s">
        <v>2281</v>
      </c>
      <c r="E760" s="12">
        <v>3000</v>
      </c>
      <c r="F760" s="8" t="s">
        <v>12</v>
      </c>
      <c r="G760" s="17"/>
    </row>
    <row r="761" spans="1:7" ht="16.5" customHeight="1" x14ac:dyDescent="0.15">
      <c r="A761" s="6" t="s">
        <v>1114</v>
      </c>
      <c r="B761" s="6" t="s">
        <v>2282</v>
      </c>
      <c r="C761" s="7" t="s">
        <v>2283</v>
      </c>
      <c r="D761" s="7" t="s">
        <v>2284</v>
      </c>
      <c r="E761" s="12">
        <v>3000</v>
      </c>
      <c r="F761" s="8" t="s">
        <v>12</v>
      </c>
      <c r="G761" s="17"/>
    </row>
    <row r="762" spans="1:7" ht="16.5" customHeight="1" x14ac:dyDescent="0.15">
      <c r="A762" s="6" t="s">
        <v>1114</v>
      </c>
      <c r="B762" s="6" t="s">
        <v>2285</v>
      </c>
      <c r="C762" s="7" t="s">
        <v>2286</v>
      </c>
      <c r="D762" s="7" t="s">
        <v>2287</v>
      </c>
      <c r="E762" s="12">
        <v>2500</v>
      </c>
      <c r="F762" s="8" t="s">
        <v>12</v>
      </c>
      <c r="G762" s="17"/>
    </row>
    <row r="763" spans="1:7" ht="16.5" customHeight="1" x14ac:dyDescent="0.15">
      <c r="A763" s="6" t="s">
        <v>1114</v>
      </c>
      <c r="B763" s="6" t="s">
        <v>2288</v>
      </c>
      <c r="C763" s="7" t="s">
        <v>2289</v>
      </c>
      <c r="D763" s="7" t="s">
        <v>2290</v>
      </c>
      <c r="E763" s="12">
        <v>7400</v>
      </c>
      <c r="F763" s="8" t="s">
        <v>12</v>
      </c>
      <c r="G763" s="17"/>
    </row>
    <row r="764" spans="1:7" ht="16.5" customHeight="1" x14ac:dyDescent="0.15">
      <c r="A764" s="6" t="s">
        <v>1114</v>
      </c>
      <c r="B764" s="6" t="s">
        <v>2291</v>
      </c>
      <c r="C764" s="7" t="s">
        <v>2292</v>
      </c>
      <c r="D764" s="7" t="s">
        <v>2293</v>
      </c>
      <c r="E764" s="12">
        <v>9800</v>
      </c>
      <c r="F764" s="8" t="s">
        <v>12</v>
      </c>
      <c r="G764" s="17"/>
    </row>
    <row r="765" spans="1:7" ht="16.5" customHeight="1" x14ac:dyDescent="0.15">
      <c r="A765" s="6" t="s">
        <v>1114</v>
      </c>
      <c r="B765" s="6" t="s">
        <v>2294</v>
      </c>
      <c r="C765" s="7" t="s">
        <v>2295</v>
      </c>
      <c r="D765" s="7" t="s">
        <v>2296</v>
      </c>
      <c r="E765" s="12">
        <v>10700</v>
      </c>
      <c r="F765" s="8" t="s">
        <v>12</v>
      </c>
      <c r="G765" s="17"/>
    </row>
    <row r="766" spans="1:7" ht="16.5" customHeight="1" x14ac:dyDescent="0.15">
      <c r="A766" s="6" t="s">
        <v>1114</v>
      </c>
      <c r="B766" s="6" t="s">
        <v>2297</v>
      </c>
      <c r="C766" s="7" t="s">
        <v>2298</v>
      </c>
      <c r="D766" s="7" t="s">
        <v>2299</v>
      </c>
      <c r="E766" s="12">
        <v>10700</v>
      </c>
      <c r="F766" s="8" t="s">
        <v>12</v>
      </c>
      <c r="G766" s="17"/>
    </row>
    <row r="767" spans="1:7" ht="16.5" customHeight="1" x14ac:dyDescent="0.15">
      <c r="A767" s="6" t="s">
        <v>1114</v>
      </c>
      <c r="B767" s="6" t="s">
        <v>2300</v>
      </c>
      <c r="C767" s="7" t="s">
        <v>2301</v>
      </c>
      <c r="D767" s="7" t="s">
        <v>2302</v>
      </c>
      <c r="E767" s="12">
        <v>10500</v>
      </c>
      <c r="F767" s="8" t="s">
        <v>12</v>
      </c>
      <c r="G767" s="17"/>
    </row>
    <row r="768" spans="1:7" ht="16.5" customHeight="1" x14ac:dyDescent="0.15">
      <c r="A768" s="6" t="s">
        <v>1114</v>
      </c>
      <c r="B768" s="6" t="s">
        <v>2303</v>
      </c>
      <c r="C768" s="7" t="s">
        <v>2304</v>
      </c>
      <c r="D768" s="7" t="s">
        <v>2305</v>
      </c>
      <c r="E768" s="12">
        <v>10500</v>
      </c>
      <c r="F768" s="8" t="s">
        <v>12</v>
      </c>
      <c r="G768" s="17"/>
    </row>
    <row r="769" spans="1:7" ht="16.5" customHeight="1" x14ac:dyDescent="0.15">
      <c r="A769" s="6" t="s">
        <v>1114</v>
      </c>
      <c r="B769" s="6" t="s">
        <v>2306</v>
      </c>
      <c r="C769" s="7" t="s">
        <v>2307</v>
      </c>
      <c r="D769" s="7" t="s">
        <v>2308</v>
      </c>
      <c r="E769" s="12">
        <v>11200</v>
      </c>
      <c r="F769" s="8" t="s">
        <v>12</v>
      </c>
      <c r="G769" s="17"/>
    </row>
    <row r="770" spans="1:7" ht="16.5" customHeight="1" x14ac:dyDescent="0.15">
      <c r="A770" s="6" t="s">
        <v>1114</v>
      </c>
      <c r="B770" s="6" t="s">
        <v>2309</v>
      </c>
      <c r="C770" s="7" t="s">
        <v>2310</v>
      </c>
      <c r="D770" s="7" t="s">
        <v>2311</v>
      </c>
      <c r="E770" s="12">
        <v>2500</v>
      </c>
      <c r="F770" s="8" t="s">
        <v>12</v>
      </c>
      <c r="G770" s="17"/>
    </row>
    <row r="771" spans="1:7" ht="16.5" customHeight="1" x14ac:dyDescent="0.15">
      <c r="A771" s="6" t="s">
        <v>1114</v>
      </c>
      <c r="B771" s="6" t="s">
        <v>2312</v>
      </c>
      <c r="C771" s="7" t="s">
        <v>2313</v>
      </c>
      <c r="D771" s="7" t="s">
        <v>2314</v>
      </c>
      <c r="E771" s="12">
        <v>2500</v>
      </c>
      <c r="F771" s="8" t="s">
        <v>12</v>
      </c>
      <c r="G771" s="17"/>
    </row>
    <row r="772" spans="1:7" ht="16.5" customHeight="1" x14ac:dyDescent="0.15">
      <c r="A772" s="6" t="s">
        <v>1114</v>
      </c>
      <c r="B772" s="6" t="s">
        <v>2315</v>
      </c>
      <c r="C772" s="7" t="s">
        <v>2316</v>
      </c>
      <c r="D772" s="7" t="s">
        <v>2317</v>
      </c>
      <c r="E772" s="12">
        <v>4500</v>
      </c>
      <c r="F772" s="8" t="s">
        <v>12</v>
      </c>
      <c r="G772" s="17"/>
    </row>
    <row r="773" spans="1:7" ht="16.5" customHeight="1" x14ac:dyDescent="0.15">
      <c r="A773" s="6" t="s">
        <v>1114</v>
      </c>
      <c r="B773" s="6" t="s">
        <v>2318</v>
      </c>
      <c r="C773" s="7" t="s">
        <v>2319</v>
      </c>
      <c r="D773" s="7" t="s">
        <v>2320</v>
      </c>
      <c r="E773" s="12">
        <v>3500</v>
      </c>
      <c r="F773" s="8" t="s">
        <v>12</v>
      </c>
      <c r="G773" s="17"/>
    </row>
    <row r="774" spans="1:7" ht="16.5" customHeight="1" x14ac:dyDescent="0.15">
      <c r="A774" s="6" t="s">
        <v>1114</v>
      </c>
      <c r="B774" s="6" t="s">
        <v>2321</v>
      </c>
      <c r="C774" s="7" t="s">
        <v>2322</v>
      </c>
      <c r="D774" s="7" t="s">
        <v>2323</v>
      </c>
      <c r="E774" s="12">
        <v>7500</v>
      </c>
      <c r="F774" s="8" t="s">
        <v>12</v>
      </c>
      <c r="G774" s="17"/>
    </row>
    <row r="775" spans="1:7" ht="16.5" customHeight="1" x14ac:dyDescent="0.15">
      <c r="A775" s="6" t="s">
        <v>1114</v>
      </c>
      <c r="B775" s="6" t="s">
        <v>2324</v>
      </c>
      <c r="C775" s="7" t="s">
        <v>2325</v>
      </c>
      <c r="D775" s="7" t="s">
        <v>2326</v>
      </c>
      <c r="E775" s="12">
        <v>26000</v>
      </c>
      <c r="F775" s="8" t="s">
        <v>12</v>
      </c>
      <c r="G775" s="17"/>
    </row>
    <row r="776" spans="1:7" ht="16.5" customHeight="1" x14ac:dyDescent="0.15">
      <c r="A776" s="6" t="s">
        <v>1114</v>
      </c>
      <c r="B776" s="6" t="s">
        <v>2327</v>
      </c>
      <c r="C776" s="7" t="s">
        <v>2328</v>
      </c>
      <c r="D776" s="7" t="s">
        <v>2329</v>
      </c>
      <c r="E776" s="12">
        <v>31000</v>
      </c>
      <c r="F776" s="8" t="s">
        <v>12</v>
      </c>
      <c r="G776" s="17"/>
    </row>
    <row r="777" spans="1:7" ht="16.5" customHeight="1" x14ac:dyDescent="0.15">
      <c r="A777" s="6" t="s">
        <v>1114</v>
      </c>
      <c r="B777" s="6" t="s">
        <v>2330</v>
      </c>
      <c r="C777" s="7" t="s">
        <v>2331</v>
      </c>
      <c r="D777" s="7" t="s">
        <v>2332</v>
      </c>
      <c r="E777" s="12">
        <v>5000</v>
      </c>
      <c r="F777" s="8" t="s">
        <v>12</v>
      </c>
      <c r="G777" s="17"/>
    </row>
    <row r="778" spans="1:7" ht="16.5" customHeight="1" x14ac:dyDescent="0.15">
      <c r="A778" s="6" t="s">
        <v>1114</v>
      </c>
      <c r="B778" s="6" t="s">
        <v>2333</v>
      </c>
      <c r="C778" s="7" t="s">
        <v>2334</v>
      </c>
      <c r="D778" s="7" t="s">
        <v>2335</v>
      </c>
      <c r="E778" s="12">
        <v>81800</v>
      </c>
      <c r="F778" s="8" t="s">
        <v>12</v>
      </c>
      <c r="G778" s="17"/>
    </row>
    <row r="779" spans="1:7" ht="16.5" customHeight="1" x14ac:dyDescent="0.15">
      <c r="A779" s="6" t="s">
        <v>1114</v>
      </c>
      <c r="B779" s="6" t="s">
        <v>2336</v>
      </c>
      <c r="C779" s="7" t="s">
        <v>2337</v>
      </c>
      <c r="D779" s="7" t="s">
        <v>2338</v>
      </c>
      <c r="E779" s="12">
        <v>68000</v>
      </c>
      <c r="F779" s="8" t="s">
        <v>12</v>
      </c>
      <c r="G779" s="17"/>
    </row>
    <row r="780" spans="1:7" ht="16.5" customHeight="1" x14ac:dyDescent="0.15">
      <c r="A780" s="6" t="s">
        <v>1114</v>
      </c>
      <c r="B780" s="6" t="s">
        <v>2339</v>
      </c>
      <c r="C780" s="7" t="s">
        <v>2340</v>
      </c>
      <c r="D780" s="7" t="s">
        <v>2341</v>
      </c>
      <c r="E780" s="12">
        <v>64800</v>
      </c>
      <c r="F780" s="8" t="s">
        <v>12</v>
      </c>
      <c r="G780" s="17"/>
    </row>
    <row r="781" spans="1:7" ht="16.5" customHeight="1" x14ac:dyDescent="0.15">
      <c r="A781" s="6" t="s">
        <v>1114</v>
      </c>
      <c r="B781" s="6" t="s">
        <v>2342</v>
      </c>
      <c r="C781" s="7" t="s">
        <v>2343</v>
      </c>
      <c r="D781" s="7" t="s">
        <v>2344</v>
      </c>
      <c r="E781" s="12">
        <v>60000</v>
      </c>
      <c r="F781" s="8" t="s">
        <v>12</v>
      </c>
      <c r="G781" s="17"/>
    </row>
    <row r="782" spans="1:7" ht="16.5" customHeight="1" x14ac:dyDescent="0.15">
      <c r="A782" s="6" t="s">
        <v>1114</v>
      </c>
      <c r="B782" s="6" t="s">
        <v>2345</v>
      </c>
      <c r="C782" s="7" t="s">
        <v>2346</v>
      </c>
      <c r="D782" s="7" t="s">
        <v>2347</v>
      </c>
      <c r="E782" s="12">
        <v>42300</v>
      </c>
      <c r="F782" s="8" t="s">
        <v>12</v>
      </c>
      <c r="G782" s="17"/>
    </row>
    <row r="783" spans="1:7" ht="16.5" customHeight="1" x14ac:dyDescent="0.15">
      <c r="A783" s="6" t="s">
        <v>1114</v>
      </c>
      <c r="B783" s="6" t="s">
        <v>2348</v>
      </c>
      <c r="C783" s="7" t="s">
        <v>2349</v>
      </c>
      <c r="D783" s="7" t="s">
        <v>2350</v>
      </c>
      <c r="E783" s="12">
        <v>36000</v>
      </c>
      <c r="F783" s="8" t="s">
        <v>12</v>
      </c>
      <c r="G783" s="17"/>
    </row>
    <row r="784" spans="1:7" ht="16.5" customHeight="1" x14ac:dyDescent="0.15">
      <c r="A784" s="6" t="s">
        <v>8</v>
      </c>
      <c r="B784" s="6" t="s">
        <v>2351</v>
      </c>
      <c r="C784" s="7" t="s">
        <v>2352</v>
      </c>
      <c r="D784" s="7" t="s">
        <v>2353</v>
      </c>
      <c r="E784" s="13">
        <v>960</v>
      </c>
      <c r="F784" s="8" t="s">
        <v>145</v>
      </c>
      <c r="G784" s="17"/>
    </row>
    <row r="785" spans="1:7" ht="16.5" customHeight="1" x14ac:dyDescent="0.15">
      <c r="A785" s="6" t="s">
        <v>8</v>
      </c>
      <c r="B785" s="6" t="s">
        <v>2354</v>
      </c>
      <c r="C785" s="7" t="s">
        <v>2355</v>
      </c>
      <c r="D785" s="7" t="s">
        <v>2356</v>
      </c>
      <c r="E785" s="12">
        <v>2300</v>
      </c>
      <c r="F785" s="8" t="s">
        <v>12</v>
      </c>
      <c r="G785" s="17"/>
    </row>
    <row r="786" spans="1:7" ht="16.5" customHeight="1" x14ac:dyDescent="0.15">
      <c r="A786" s="6" t="s">
        <v>8</v>
      </c>
      <c r="B786" s="6" t="s">
        <v>2357</v>
      </c>
      <c r="C786" s="7" t="s">
        <v>2358</v>
      </c>
      <c r="D786" s="7" t="s">
        <v>2359</v>
      </c>
      <c r="E786" s="12">
        <v>1100</v>
      </c>
      <c r="F786" s="8" t="s">
        <v>145</v>
      </c>
      <c r="G786" s="17"/>
    </row>
    <row r="787" spans="1:7" ht="16.5" customHeight="1" x14ac:dyDescent="0.15">
      <c r="A787" s="6" t="s">
        <v>8</v>
      </c>
      <c r="B787" s="6" t="s">
        <v>2360</v>
      </c>
      <c r="C787" s="7" t="s">
        <v>2361</v>
      </c>
      <c r="D787" s="7" t="s">
        <v>2362</v>
      </c>
      <c r="E787" s="12">
        <v>1050</v>
      </c>
      <c r="F787" s="8" t="s">
        <v>12</v>
      </c>
      <c r="G787" s="17"/>
    </row>
    <row r="788" spans="1:7" ht="16.5" customHeight="1" x14ac:dyDescent="0.15">
      <c r="A788" s="6" t="s">
        <v>8</v>
      </c>
      <c r="B788" s="6" t="s">
        <v>2363</v>
      </c>
      <c r="C788" s="7" t="s">
        <v>2364</v>
      </c>
      <c r="D788" s="7" t="s">
        <v>2365</v>
      </c>
      <c r="E788" s="13">
        <v>1000</v>
      </c>
      <c r="F788" s="8" t="s">
        <v>145</v>
      </c>
      <c r="G788" s="17"/>
    </row>
    <row r="789" spans="1:7" ht="16.5" customHeight="1" x14ac:dyDescent="0.15">
      <c r="A789" s="6" t="s">
        <v>8</v>
      </c>
      <c r="B789" s="6" t="s">
        <v>2366</v>
      </c>
      <c r="C789" s="7" t="s">
        <v>2367</v>
      </c>
      <c r="D789" s="7" t="s">
        <v>2368</v>
      </c>
      <c r="E789" s="12">
        <v>850</v>
      </c>
      <c r="F789" s="8" t="s">
        <v>145</v>
      </c>
      <c r="G789" s="17"/>
    </row>
    <row r="790" spans="1:7" ht="16.5" customHeight="1" x14ac:dyDescent="0.15">
      <c r="A790" s="6" t="s">
        <v>8</v>
      </c>
      <c r="B790" s="6" t="s">
        <v>2369</v>
      </c>
      <c r="C790" s="7" t="s">
        <v>2370</v>
      </c>
      <c r="D790" s="7" t="s">
        <v>2371</v>
      </c>
      <c r="E790" s="12">
        <v>1000</v>
      </c>
      <c r="F790" s="8" t="s">
        <v>12</v>
      </c>
      <c r="G790" s="17"/>
    </row>
    <row r="791" spans="1:7" ht="16.5" customHeight="1" x14ac:dyDescent="0.15">
      <c r="A791" s="6" t="s">
        <v>8</v>
      </c>
      <c r="B791" s="6" t="s">
        <v>2372</v>
      </c>
      <c r="C791" s="7" t="s">
        <v>2373</v>
      </c>
      <c r="D791" s="7" t="s">
        <v>2374</v>
      </c>
      <c r="E791" s="13">
        <v>600</v>
      </c>
      <c r="F791" s="8" t="s">
        <v>12</v>
      </c>
      <c r="G791" s="17"/>
    </row>
    <row r="792" spans="1:7" ht="16.5" customHeight="1" x14ac:dyDescent="0.15">
      <c r="A792" s="6" t="s">
        <v>8</v>
      </c>
      <c r="B792" s="6" t="s">
        <v>2375</v>
      </c>
      <c r="C792" s="7" t="s">
        <v>2376</v>
      </c>
      <c r="D792" s="7" t="s">
        <v>2377</v>
      </c>
      <c r="E792" s="12">
        <v>1200</v>
      </c>
      <c r="F792" s="8" t="s">
        <v>12</v>
      </c>
      <c r="G792" s="17"/>
    </row>
    <row r="793" spans="1:7" ht="16.5" customHeight="1" x14ac:dyDescent="0.15">
      <c r="A793" s="6" t="s">
        <v>8</v>
      </c>
      <c r="B793" s="6" t="s">
        <v>2378</v>
      </c>
      <c r="C793" s="7" t="s">
        <v>2379</v>
      </c>
      <c r="D793" s="7" t="s">
        <v>2380</v>
      </c>
      <c r="E793" s="12">
        <v>850</v>
      </c>
      <c r="F793" s="8" t="s">
        <v>145</v>
      </c>
      <c r="G793" s="17"/>
    </row>
    <row r="794" spans="1:7" ht="16.5" customHeight="1" x14ac:dyDescent="0.15">
      <c r="A794" s="6" t="s">
        <v>8</v>
      </c>
      <c r="B794" s="6" t="s">
        <v>2381</v>
      </c>
      <c r="C794" s="7" t="s">
        <v>2382</v>
      </c>
      <c r="D794" s="7" t="s">
        <v>2383</v>
      </c>
      <c r="E794" s="12">
        <v>900</v>
      </c>
      <c r="F794" s="8" t="s">
        <v>12</v>
      </c>
      <c r="G794" s="17"/>
    </row>
    <row r="795" spans="1:7" ht="16.5" customHeight="1" x14ac:dyDescent="0.15">
      <c r="A795" s="6" t="s">
        <v>8</v>
      </c>
      <c r="B795" s="6" t="s">
        <v>2384</v>
      </c>
      <c r="C795" s="7" t="s">
        <v>2385</v>
      </c>
      <c r="D795" s="7" t="s">
        <v>2386</v>
      </c>
      <c r="E795" s="12">
        <v>900</v>
      </c>
      <c r="F795" s="8" t="s">
        <v>12</v>
      </c>
      <c r="G795" s="17"/>
    </row>
    <row r="796" spans="1:7" ht="16.5" customHeight="1" x14ac:dyDescent="0.15">
      <c r="A796" s="6" t="s">
        <v>8</v>
      </c>
      <c r="B796" s="6" t="s">
        <v>2387</v>
      </c>
      <c r="C796" s="7" t="s">
        <v>2388</v>
      </c>
      <c r="D796" s="7" t="s">
        <v>2389</v>
      </c>
      <c r="E796" s="12">
        <v>550</v>
      </c>
      <c r="F796" s="8" t="s">
        <v>145</v>
      </c>
      <c r="G796" s="17"/>
    </row>
    <row r="797" spans="1:7" ht="16.5" customHeight="1" x14ac:dyDescent="0.15">
      <c r="A797" s="6" t="s">
        <v>8</v>
      </c>
      <c r="B797" s="6" t="s">
        <v>2390</v>
      </c>
      <c r="C797" s="7" t="s">
        <v>2391</v>
      </c>
      <c r="D797" s="7" t="s">
        <v>2392</v>
      </c>
      <c r="E797" s="12">
        <v>1500</v>
      </c>
      <c r="F797" s="8" t="s">
        <v>145</v>
      </c>
      <c r="G797" s="17"/>
    </row>
    <row r="798" spans="1:7" ht="16.5" customHeight="1" x14ac:dyDescent="0.15">
      <c r="A798" s="6" t="s">
        <v>8</v>
      </c>
      <c r="B798" s="6" t="s">
        <v>2393</v>
      </c>
      <c r="C798" s="7" t="s">
        <v>2394</v>
      </c>
      <c r="D798" s="7" t="s">
        <v>2395</v>
      </c>
      <c r="E798" s="13">
        <v>450</v>
      </c>
      <c r="F798" s="8" t="s">
        <v>145</v>
      </c>
      <c r="G798" s="17"/>
    </row>
    <row r="799" spans="1:7" ht="16.5" customHeight="1" x14ac:dyDescent="0.15">
      <c r="A799" s="6" t="s">
        <v>8</v>
      </c>
      <c r="B799" s="6" t="s">
        <v>2396</v>
      </c>
      <c r="C799" s="7" t="s">
        <v>2397</v>
      </c>
      <c r="D799" s="7" t="s">
        <v>2398</v>
      </c>
      <c r="E799" s="12">
        <v>600</v>
      </c>
      <c r="F799" s="8" t="s">
        <v>145</v>
      </c>
      <c r="G799" s="17"/>
    </row>
    <row r="800" spans="1:7" ht="16.5" customHeight="1" x14ac:dyDescent="0.15">
      <c r="A800" s="6" t="s">
        <v>8</v>
      </c>
      <c r="B800" s="6" t="s">
        <v>2399</v>
      </c>
      <c r="C800" s="7" t="s">
        <v>2400</v>
      </c>
      <c r="D800" s="7" t="s">
        <v>2401</v>
      </c>
      <c r="E800" s="12">
        <v>800</v>
      </c>
      <c r="F800" s="8" t="s">
        <v>12</v>
      </c>
      <c r="G800" s="17"/>
    </row>
    <row r="801" spans="1:7" ht="16.5" customHeight="1" x14ac:dyDescent="0.15">
      <c r="A801" s="6" t="s">
        <v>8</v>
      </c>
      <c r="B801" s="6" t="s">
        <v>2402</v>
      </c>
      <c r="C801" s="7" t="s">
        <v>2403</v>
      </c>
      <c r="D801" s="7" t="s">
        <v>2404</v>
      </c>
      <c r="E801" s="12">
        <v>550</v>
      </c>
      <c r="F801" s="8" t="s">
        <v>145</v>
      </c>
      <c r="G801" s="17"/>
    </row>
    <row r="802" spans="1:7" ht="16.5" customHeight="1" x14ac:dyDescent="0.15">
      <c r="A802" s="6" t="s">
        <v>8</v>
      </c>
      <c r="B802" s="6" t="s">
        <v>2405</v>
      </c>
      <c r="C802" s="7" t="s">
        <v>2406</v>
      </c>
      <c r="D802" s="7" t="s">
        <v>2407</v>
      </c>
      <c r="E802" s="13">
        <v>750</v>
      </c>
      <c r="F802" s="8" t="s">
        <v>12</v>
      </c>
      <c r="G802" s="17"/>
    </row>
    <row r="803" spans="1:7" ht="16.5" customHeight="1" x14ac:dyDescent="0.15">
      <c r="A803" s="6" t="s">
        <v>8</v>
      </c>
      <c r="B803" s="6" t="s">
        <v>2408</v>
      </c>
      <c r="C803" s="7" t="s">
        <v>2409</v>
      </c>
      <c r="D803" s="7" t="s">
        <v>2410</v>
      </c>
      <c r="E803" s="12">
        <v>1250</v>
      </c>
      <c r="F803" s="8" t="s">
        <v>12</v>
      </c>
      <c r="G803" s="17"/>
    </row>
    <row r="804" spans="1:7" ht="16.5" customHeight="1" x14ac:dyDescent="0.15">
      <c r="A804" s="6" t="s">
        <v>8</v>
      </c>
      <c r="B804" s="6" t="s">
        <v>2411</v>
      </c>
      <c r="C804" s="7" t="s">
        <v>2412</v>
      </c>
      <c r="D804" s="7" t="s">
        <v>2413</v>
      </c>
      <c r="E804" s="12">
        <v>850</v>
      </c>
      <c r="F804" s="8" t="s">
        <v>12</v>
      </c>
      <c r="G804" s="17"/>
    </row>
    <row r="805" spans="1:7" ht="16.5" customHeight="1" x14ac:dyDescent="0.15">
      <c r="A805" s="6" t="s">
        <v>8</v>
      </c>
      <c r="B805" s="6" t="s">
        <v>2414</v>
      </c>
      <c r="C805" s="7" t="s">
        <v>2415</v>
      </c>
      <c r="D805" s="7" t="s">
        <v>2416</v>
      </c>
      <c r="E805" s="12">
        <v>450</v>
      </c>
      <c r="F805" s="8" t="s">
        <v>145</v>
      </c>
      <c r="G805" s="17"/>
    </row>
    <row r="806" spans="1:7" ht="16.5" customHeight="1" x14ac:dyDescent="0.15">
      <c r="A806" s="6" t="s">
        <v>8</v>
      </c>
      <c r="B806" s="6" t="s">
        <v>2417</v>
      </c>
      <c r="C806" s="7" t="s">
        <v>2418</v>
      </c>
      <c r="D806" s="7" t="s">
        <v>2419</v>
      </c>
      <c r="E806" s="12">
        <v>800</v>
      </c>
      <c r="F806" s="8" t="s">
        <v>145</v>
      </c>
      <c r="G806" s="17"/>
    </row>
    <row r="807" spans="1:7" ht="16.5" customHeight="1" x14ac:dyDescent="0.15">
      <c r="A807" s="6" t="s">
        <v>8</v>
      </c>
      <c r="B807" s="6" t="s">
        <v>2420</v>
      </c>
      <c r="C807" s="7" t="s">
        <v>2421</v>
      </c>
      <c r="D807" s="7" t="s">
        <v>2422</v>
      </c>
      <c r="E807" s="12">
        <v>800</v>
      </c>
      <c r="F807" s="8" t="s">
        <v>145</v>
      </c>
      <c r="G807" s="17"/>
    </row>
    <row r="808" spans="1:7" ht="16.5" customHeight="1" x14ac:dyDescent="0.15">
      <c r="A808" s="6" t="s">
        <v>8</v>
      </c>
      <c r="B808" s="6" t="s">
        <v>2423</v>
      </c>
      <c r="C808" s="7" t="s">
        <v>2424</v>
      </c>
      <c r="D808" s="7" t="s">
        <v>2425</v>
      </c>
      <c r="E808" s="12">
        <v>600</v>
      </c>
      <c r="F808" s="8" t="s">
        <v>145</v>
      </c>
      <c r="G808" s="17"/>
    </row>
    <row r="809" spans="1:7" ht="16.5" customHeight="1" x14ac:dyDescent="0.15">
      <c r="A809" s="6" t="s">
        <v>8</v>
      </c>
      <c r="B809" s="6" t="s">
        <v>2426</v>
      </c>
      <c r="C809" s="7" t="s">
        <v>2427</v>
      </c>
      <c r="D809" s="7" t="s">
        <v>2428</v>
      </c>
      <c r="E809" s="12">
        <v>1250</v>
      </c>
      <c r="F809" s="8" t="s">
        <v>12</v>
      </c>
      <c r="G809" s="17"/>
    </row>
    <row r="810" spans="1:7" ht="16.5" customHeight="1" x14ac:dyDescent="0.15">
      <c r="A810" s="6" t="s">
        <v>8</v>
      </c>
      <c r="B810" s="6" t="s">
        <v>2429</v>
      </c>
      <c r="C810" s="7" t="s">
        <v>2430</v>
      </c>
      <c r="D810" s="7" t="s">
        <v>2431</v>
      </c>
      <c r="E810" s="12">
        <v>700</v>
      </c>
      <c r="F810" s="8" t="s">
        <v>145</v>
      </c>
      <c r="G810" s="17"/>
    </row>
    <row r="811" spans="1:7" ht="16.5" customHeight="1" x14ac:dyDescent="0.15">
      <c r="A811" s="6" t="s">
        <v>8</v>
      </c>
      <c r="B811" s="6" t="s">
        <v>2432</v>
      </c>
      <c r="C811" s="7" t="s">
        <v>2433</v>
      </c>
      <c r="D811" s="7" t="s">
        <v>2434</v>
      </c>
      <c r="E811" s="12">
        <v>1300</v>
      </c>
      <c r="F811" s="8" t="s">
        <v>12</v>
      </c>
      <c r="G811" s="17"/>
    </row>
    <row r="812" spans="1:7" ht="16.5" customHeight="1" x14ac:dyDescent="0.15">
      <c r="A812" s="6" t="s">
        <v>8</v>
      </c>
      <c r="B812" s="6" t="s">
        <v>2435</v>
      </c>
      <c r="C812" s="7" t="s">
        <v>2436</v>
      </c>
      <c r="D812" s="7" t="s">
        <v>2437</v>
      </c>
      <c r="E812" s="13">
        <v>1300</v>
      </c>
      <c r="F812" s="8" t="s">
        <v>12</v>
      </c>
      <c r="G812" s="17"/>
    </row>
    <row r="813" spans="1:7" ht="16.5" customHeight="1" x14ac:dyDescent="0.15">
      <c r="A813" s="6" t="s">
        <v>8</v>
      </c>
      <c r="B813" s="6" t="s">
        <v>2438</v>
      </c>
      <c r="C813" s="7" t="s">
        <v>2439</v>
      </c>
      <c r="D813" s="7" t="s">
        <v>2440</v>
      </c>
      <c r="E813" s="12">
        <v>600</v>
      </c>
      <c r="F813" s="8" t="s">
        <v>12</v>
      </c>
      <c r="G813" s="17"/>
    </row>
    <row r="814" spans="1:7" ht="16.5" customHeight="1" x14ac:dyDescent="0.15">
      <c r="A814" s="6" t="s">
        <v>8</v>
      </c>
      <c r="B814" s="6" t="s">
        <v>2441</v>
      </c>
      <c r="C814" s="7" t="s">
        <v>2442</v>
      </c>
      <c r="D814" s="7" t="s">
        <v>2443</v>
      </c>
      <c r="E814" s="12">
        <v>1100</v>
      </c>
      <c r="F814" s="8" t="s">
        <v>145</v>
      </c>
      <c r="G814" s="17"/>
    </row>
    <row r="815" spans="1:7" ht="16.5" customHeight="1" x14ac:dyDescent="0.15">
      <c r="A815" s="6" t="s">
        <v>8</v>
      </c>
      <c r="B815" s="6" t="s">
        <v>2444</v>
      </c>
      <c r="C815" s="7" t="s">
        <v>2445</v>
      </c>
      <c r="D815" s="7" t="s">
        <v>2446</v>
      </c>
      <c r="E815" s="12">
        <v>1100</v>
      </c>
      <c r="F815" s="8" t="s">
        <v>145</v>
      </c>
      <c r="G815" s="17"/>
    </row>
    <row r="816" spans="1:7" ht="16.5" customHeight="1" x14ac:dyDescent="0.15">
      <c r="A816" s="6" t="s">
        <v>8</v>
      </c>
      <c r="B816" s="6" t="s">
        <v>2447</v>
      </c>
      <c r="C816" s="7" t="s">
        <v>2448</v>
      </c>
      <c r="D816" s="7" t="s">
        <v>2449</v>
      </c>
      <c r="E816" s="12">
        <v>1600</v>
      </c>
      <c r="F816" s="8" t="s">
        <v>12</v>
      </c>
      <c r="G816" s="17"/>
    </row>
    <row r="817" spans="1:7" ht="16.5" customHeight="1" x14ac:dyDescent="0.15">
      <c r="A817" s="6" t="s">
        <v>8</v>
      </c>
      <c r="B817" s="6" t="s">
        <v>2450</v>
      </c>
      <c r="C817" s="7" t="s">
        <v>2451</v>
      </c>
      <c r="D817" s="7" t="s">
        <v>2452</v>
      </c>
      <c r="E817" s="12">
        <v>1400</v>
      </c>
      <c r="F817" s="8" t="s">
        <v>12</v>
      </c>
      <c r="G817" s="17"/>
    </row>
    <row r="818" spans="1:7" ht="16.5" customHeight="1" x14ac:dyDescent="0.15">
      <c r="A818" s="6" t="s">
        <v>8</v>
      </c>
      <c r="B818" s="6" t="s">
        <v>2453</v>
      </c>
      <c r="C818" s="7" t="s">
        <v>2454</v>
      </c>
      <c r="D818" s="7" t="s">
        <v>2455</v>
      </c>
      <c r="E818" s="13">
        <v>400</v>
      </c>
      <c r="F818" s="8" t="s">
        <v>145</v>
      </c>
      <c r="G818" s="17"/>
    </row>
    <row r="819" spans="1:7" ht="16.5" customHeight="1" x14ac:dyDescent="0.15">
      <c r="A819" s="6" t="s">
        <v>8</v>
      </c>
      <c r="B819" s="6" t="s">
        <v>2456</v>
      </c>
      <c r="C819" s="7" t="s">
        <v>2457</v>
      </c>
      <c r="D819" s="7" t="s">
        <v>2458</v>
      </c>
      <c r="E819" s="13">
        <v>900</v>
      </c>
      <c r="F819" s="8" t="s">
        <v>12</v>
      </c>
      <c r="G819" s="17"/>
    </row>
    <row r="820" spans="1:7" ht="16.5" customHeight="1" x14ac:dyDescent="0.15">
      <c r="A820" s="6" t="s">
        <v>8</v>
      </c>
      <c r="B820" s="6" t="s">
        <v>2459</v>
      </c>
      <c r="C820" s="7" t="s">
        <v>2460</v>
      </c>
      <c r="D820" s="7" t="s">
        <v>2461</v>
      </c>
      <c r="E820" s="12">
        <v>750</v>
      </c>
      <c r="F820" s="8" t="s">
        <v>12</v>
      </c>
      <c r="G820" s="17"/>
    </row>
    <row r="821" spans="1:7" ht="16.5" customHeight="1" x14ac:dyDescent="0.15">
      <c r="A821" s="6" t="s">
        <v>8</v>
      </c>
      <c r="B821" s="6" t="s">
        <v>2462</v>
      </c>
      <c r="C821" s="7" t="s">
        <v>2463</v>
      </c>
      <c r="D821" s="7" t="s">
        <v>2464</v>
      </c>
      <c r="E821" s="12">
        <v>950</v>
      </c>
      <c r="F821" s="8" t="s">
        <v>145</v>
      </c>
      <c r="G821" s="17"/>
    </row>
    <row r="822" spans="1:7" ht="16.5" customHeight="1" x14ac:dyDescent="0.15">
      <c r="A822" s="6" t="s">
        <v>8</v>
      </c>
      <c r="B822" s="6" t="s">
        <v>2465</v>
      </c>
      <c r="C822" s="7" t="s">
        <v>2466</v>
      </c>
      <c r="D822" s="7" t="s">
        <v>2467</v>
      </c>
      <c r="E822" s="12">
        <v>750</v>
      </c>
      <c r="F822" s="8" t="s">
        <v>12</v>
      </c>
      <c r="G822" s="17"/>
    </row>
    <row r="823" spans="1:7" ht="16.5" customHeight="1" x14ac:dyDescent="0.15">
      <c r="A823" s="6" t="s">
        <v>8</v>
      </c>
      <c r="B823" s="6" t="s">
        <v>2468</v>
      </c>
      <c r="C823" s="7" t="s">
        <v>2469</v>
      </c>
      <c r="D823" s="7" t="s">
        <v>2470</v>
      </c>
      <c r="E823" s="12">
        <v>1000</v>
      </c>
      <c r="F823" s="8" t="s">
        <v>145</v>
      </c>
      <c r="G823" s="17"/>
    </row>
    <row r="824" spans="1:7" ht="16.5" customHeight="1" x14ac:dyDescent="0.15">
      <c r="A824" s="6" t="s">
        <v>8</v>
      </c>
      <c r="B824" s="6" t="s">
        <v>2471</v>
      </c>
      <c r="C824" s="7" t="s">
        <v>2472</v>
      </c>
      <c r="D824" s="7" t="s">
        <v>2473</v>
      </c>
      <c r="E824" s="12">
        <v>750</v>
      </c>
      <c r="F824" s="8" t="s">
        <v>12</v>
      </c>
      <c r="G824" s="17"/>
    </row>
    <row r="825" spans="1:7" ht="16.5" customHeight="1" x14ac:dyDescent="0.15">
      <c r="A825" s="6" t="s">
        <v>8</v>
      </c>
      <c r="B825" s="6" t="s">
        <v>2474</v>
      </c>
      <c r="C825" s="7" t="s">
        <v>2475</v>
      </c>
      <c r="D825" s="7" t="s">
        <v>2476</v>
      </c>
      <c r="E825" s="13">
        <v>800</v>
      </c>
      <c r="F825" s="8" t="s">
        <v>145</v>
      </c>
      <c r="G825" s="17"/>
    </row>
    <row r="826" spans="1:7" ht="16.5" customHeight="1" x14ac:dyDescent="0.15">
      <c r="A826" s="6" t="s">
        <v>8</v>
      </c>
      <c r="B826" s="6" t="s">
        <v>2477</v>
      </c>
      <c r="C826" s="7" t="s">
        <v>2478</v>
      </c>
      <c r="D826" s="7" t="s">
        <v>2479</v>
      </c>
      <c r="E826" s="12">
        <v>1050</v>
      </c>
      <c r="F826" s="8" t="s">
        <v>12</v>
      </c>
      <c r="G826" s="17"/>
    </row>
    <row r="827" spans="1:7" ht="16.5" customHeight="1" x14ac:dyDescent="0.15">
      <c r="A827" s="6" t="s">
        <v>8</v>
      </c>
      <c r="B827" s="6" t="s">
        <v>2480</v>
      </c>
      <c r="C827" s="7" t="s">
        <v>2481</v>
      </c>
      <c r="D827" s="7" t="s">
        <v>2482</v>
      </c>
      <c r="E827" s="12">
        <v>800</v>
      </c>
      <c r="F827" s="8" t="s">
        <v>145</v>
      </c>
      <c r="G827" s="17"/>
    </row>
    <row r="828" spans="1:7" ht="16.5" customHeight="1" x14ac:dyDescent="0.15">
      <c r="A828" s="6" t="s">
        <v>8</v>
      </c>
      <c r="B828" s="6" t="s">
        <v>2483</v>
      </c>
      <c r="C828" s="7" t="s">
        <v>2484</v>
      </c>
      <c r="D828" s="7" t="s">
        <v>2485</v>
      </c>
      <c r="E828" s="12">
        <v>900</v>
      </c>
      <c r="F828" s="8" t="s">
        <v>145</v>
      </c>
      <c r="G828" s="17"/>
    </row>
    <row r="829" spans="1:7" ht="16.5" customHeight="1" x14ac:dyDescent="0.15">
      <c r="A829" s="6" t="s">
        <v>8</v>
      </c>
      <c r="B829" s="6" t="s">
        <v>2486</v>
      </c>
      <c r="C829" s="7" t="s">
        <v>2487</v>
      </c>
      <c r="D829" s="7" t="s">
        <v>2488</v>
      </c>
      <c r="E829" s="13">
        <v>800</v>
      </c>
      <c r="F829" s="8" t="s">
        <v>145</v>
      </c>
      <c r="G829" s="17"/>
    </row>
    <row r="830" spans="1:7" ht="16.5" customHeight="1" x14ac:dyDescent="0.15">
      <c r="A830" s="6" t="s">
        <v>8</v>
      </c>
      <c r="B830" s="6" t="s">
        <v>2489</v>
      </c>
      <c r="C830" s="7" t="s">
        <v>2490</v>
      </c>
      <c r="D830" s="7" t="s">
        <v>2491</v>
      </c>
      <c r="E830" s="12">
        <v>850</v>
      </c>
      <c r="F830" s="8" t="s">
        <v>145</v>
      </c>
      <c r="G830" s="17"/>
    </row>
    <row r="831" spans="1:7" ht="16.5" customHeight="1" x14ac:dyDescent="0.15">
      <c r="A831" s="6" t="s">
        <v>8</v>
      </c>
      <c r="B831" s="6" t="s">
        <v>2492</v>
      </c>
      <c r="C831" s="7" t="s">
        <v>2493</v>
      </c>
      <c r="D831" s="7" t="s">
        <v>2494</v>
      </c>
      <c r="E831" s="12">
        <v>850</v>
      </c>
      <c r="F831" s="8" t="s">
        <v>145</v>
      </c>
      <c r="G831" s="17"/>
    </row>
    <row r="832" spans="1:7" ht="16.5" customHeight="1" x14ac:dyDescent="0.15">
      <c r="A832" s="6" t="s">
        <v>8</v>
      </c>
      <c r="B832" s="6" t="s">
        <v>2495</v>
      </c>
      <c r="C832" s="7" t="s">
        <v>2496</v>
      </c>
      <c r="D832" s="7" t="s">
        <v>2497</v>
      </c>
      <c r="E832" s="12">
        <v>900</v>
      </c>
      <c r="F832" s="8" t="s">
        <v>12</v>
      </c>
      <c r="G832" s="17"/>
    </row>
    <row r="833" spans="1:7" ht="16.5" customHeight="1" x14ac:dyDescent="0.15">
      <c r="A833" s="6" t="s">
        <v>8</v>
      </c>
      <c r="B833" s="6" t="s">
        <v>2498</v>
      </c>
      <c r="C833" s="7" t="s">
        <v>2499</v>
      </c>
      <c r="D833" s="7" t="s">
        <v>2500</v>
      </c>
      <c r="E833" s="13">
        <v>900</v>
      </c>
      <c r="F833" s="8" t="s">
        <v>12</v>
      </c>
      <c r="G833" s="17"/>
    </row>
    <row r="834" spans="1:7" ht="16.5" customHeight="1" x14ac:dyDescent="0.15">
      <c r="A834" s="6" t="s">
        <v>8</v>
      </c>
      <c r="B834" s="6" t="s">
        <v>2501</v>
      </c>
      <c r="C834" s="7" t="s">
        <v>2502</v>
      </c>
      <c r="D834" s="7" t="s">
        <v>2503</v>
      </c>
      <c r="E834" s="12">
        <v>900</v>
      </c>
      <c r="F834" s="8" t="s">
        <v>12</v>
      </c>
      <c r="G834" s="17"/>
    </row>
    <row r="835" spans="1:7" ht="16.5" customHeight="1" x14ac:dyDescent="0.15">
      <c r="A835" s="6" t="s">
        <v>8</v>
      </c>
      <c r="B835" s="6" t="s">
        <v>2504</v>
      </c>
      <c r="C835" s="7" t="s">
        <v>2505</v>
      </c>
      <c r="D835" s="7" t="s">
        <v>2506</v>
      </c>
      <c r="E835" s="13">
        <v>1300</v>
      </c>
      <c r="F835" s="8" t="s">
        <v>12</v>
      </c>
      <c r="G835" s="17"/>
    </row>
    <row r="836" spans="1:7" ht="16.5" customHeight="1" x14ac:dyDescent="0.15">
      <c r="A836" s="6" t="s">
        <v>8</v>
      </c>
      <c r="B836" s="6" t="s">
        <v>2507</v>
      </c>
      <c r="C836" s="7" t="s">
        <v>2508</v>
      </c>
      <c r="D836" s="7" t="s">
        <v>2509</v>
      </c>
      <c r="E836" s="12">
        <v>1200</v>
      </c>
      <c r="F836" s="8" t="s">
        <v>12</v>
      </c>
      <c r="G836" s="17"/>
    </row>
    <row r="837" spans="1:7" ht="16.5" customHeight="1" x14ac:dyDescent="0.15">
      <c r="A837" s="6" t="s">
        <v>8</v>
      </c>
      <c r="B837" s="6" t="s">
        <v>2510</v>
      </c>
      <c r="C837" s="7" t="s">
        <v>2511</v>
      </c>
      <c r="D837" s="7" t="s">
        <v>2512</v>
      </c>
      <c r="E837" s="12">
        <v>1100</v>
      </c>
      <c r="F837" s="8" t="s">
        <v>12</v>
      </c>
      <c r="G837" s="17"/>
    </row>
    <row r="838" spans="1:7" ht="16.5" customHeight="1" x14ac:dyDescent="0.15">
      <c r="A838" s="6" t="s">
        <v>8</v>
      </c>
      <c r="B838" s="6" t="s">
        <v>2513</v>
      </c>
      <c r="C838" s="7" t="s">
        <v>2514</v>
      </c>
      <c r="D838" s="7" t="s">
        <v>2515</v>
      </c>
      <c r="E838" s="12">
        <v>1200</v>
      </c>
      <c r="F838" s="8" t="s">
        <v>12</v>
      </c>
      <c r="G838" s="17"/>
    </row>
    <row r="839" spans="1:7" ht="16.5" customHeight="1" x14ac:dyDescent="0.15">
      <c r="A839" s="6" t="s">
        <v>8</v>
      </c>
      <c r="B839" s="6" t="s">
        <v>2516</v>
      </c>
      <c r="C839" s="7" t="s">
        <v>2517</v>
      </c>
      <c r="D839" s="7" t="s">
        <v>2518</v>
      </c>
      <c r="E839" s="12">
        <v>1600</v>
      </c>
      <c r="F839" s="8" t="s">
        <v>12</v>
      </c>
      <c r="G839" s="17"/>
    </row>
    <row r="840" spans="1:7" ht="16.5" customHeight="1" x14ac:dyDescent="0.15">
      <c r="A840" s="6" t="s">
        <v>8</v>
      </c>
      <c r="B840" s="6" t="s">
        <v>2519</v>
      </c>
      <c r="C840" s="7" t="s">
        <v>2520</v>
      </c>
      <c r="D840" s="7" t="s">
        <v>2521</v>
      </c>
      <c r="E840" s="12">
        <v>1400</v>
      </c>
      <c r="F840" s="8" t="s">
        <v>12</v>
      </c>
      <c r="G840" s="17"/>
    </row>
    <row r="841" spans="1:7" ht="16.5" customHeight="1" x14ac:dyDescent="0.15">
      <c r="A841" s="6" t="s">
        <v>8</v>
      </c>
      <c r="B841" s="6" t="s">
        <v>2522</v>
      </c>
      <c r="C841" s="7" t="s">
        <v>2523</v>
      </c>
      <c r="D841" s="7" t="s">
        <v>2524</v>
      </c>
      <c r="E841" s="12">
        <v>1300</v>
      </c>
      <c r="F841" s="8" t="s">
        <v>12</v>
      </c>
      <c r="G841" s="17"/>
    </row>
    <row r="842" spans="1:7" ht="16.5" customHeight="1" x14ac:dyDescent="0.15">
      <c r="A842" s="6" t="s">
        <v>8</v>
      </c>
      <c r="B842" s="6" t="s">
        <v>2525</v>
      </c>
      <c r="C842" s="7" t="s">
        <v>2526</v>
      </c>
      <c r="D842" s="7" t="s">
        <v>2527</v>
      </c>
      <c r="E842" s="12">
        <v>1150</v>
      </c>
      <c r="F842" s="8" t="s">
        <v>12</v>
      </c>
      <c r="G842" s="17"/>
    </row>
    <row r="843" spans="1:7" ht="16.5" customHeight="1" x14ac:dyDescent="0.15">
      <c r="A843" s="6" t="s">
        <v>8</v>
      </c>
      <c r="B843" s="6" t="s">
        <v>2528</v>
      </c>
      <c r="C843" s="7" t="s">
        <v>2529</v>
      </c>
      <c r="D843" s="7" t="s">
        <v>2530</v>
      </c>
      <c r="E843" s="12">
        <v>2000</v>
      </c>
      <c r="F843" s="8" t="s">
        <v>145</v>
      </c>
      <c r="G843" s="17"/>
    </row>
    <row r="844" spans="1:7" ht="16.5" customHeight="1" x14ac:dyDescent="0.15">
      <c r="A844" s="6" t="s">
        <v>8</v>
      </c>
      <c r="B844" s="6" t="s">
        <v>2531</v>
      </c>
      <c r="C844" s="7" t="s">
        <v>2532</v>
      </c>
      <c r="D844" s="7" t="s">
        <v>2533</v>
      </c>
      <c r="E844" s="12">
        <v>2000</v>
      </c>
      <c r="F844" s="8" t="s">
        <v>145</v>
      </c>
      <c r="G844" s="17"/>
    </row>
    <row r="845" spans="1:7" ht="16.5" customHeight="1" x14ac:dyDescent="0.15">
      <c r="A845" s="6" t="s">
        <v>8</v>
      </c>
      <c r="B845" s="6" t="s">
        <v>2534</v>
      </c>
      <c r="C845" s="7" t="s">
        <v>2535</v>
      </c>
      <c r="D845" s="7" t="s">
        <v>2536</v>
      </c>
      <c r="E845" s="12">
        <v>6000</v>
      </c>
      <c r="F845" s="8" t="s">
        <v>12</v>
      </c>
      <c r="G845" s="17"/>
    </row>
    <row r="846" spans="1:7" ht="16.5" customHeight="1" x14ac:dyDescent="0.15">
      <c r="A846" s="6" t="s">
        <v>8</v>
      </c>
      <c r="B846" s="6" t="s">
        <v>2537</v>
      </c>
      <c r="C846" s="7" t="s">
        <v>2538</v>
      </c>
      <c r="D846" s="7" t="s">
        <v>2539</v>
      </c>
      <c r="E846" s="12">
        <v>3000</v>
      </c>
      <c r="F846" s="8" t="s">
        <v>145</v>
      </c>
      <c r="G846" s="17"/>
    </row>
    <row r="847" spans="1:7" ht="16.5" customHeight="1" x14ac:dyDescent="0.15">
      <c r="A847" s="6" t="s">
        <v>8</v>
      </c>
      <c r="B847" s="6" t="s">
        <v>2540</v>
      </c>
      <c r="C847" s="7" t="s">
        <v>2541</v>
      </c>
      <c r="D847" s="7" t="s">
        <v>2542</v>
      </c>
      <c r="E847" s="12">
        <v>3000</v>
      </c>
      <c r="F847" s="8" t="s">
        <v>145</v>
      </c>
      <c r="G847" s="17"/>
    </row>
    <row r="848" spans="1:7" ht="16.5" customHeight="1" x14ac:dyDescent="0.15">
      <c r="A848" s="6" t="s">
        <v>8</v>
      </c>
      <c r="B848" s="6" t="s">
        <v>2543</v>
      </c>
      <c r="C848" s="7" t="s">
        <v>2544</v>
      </c>
      <c r="D848" s="7" t="s">
        <v>2545</v>
      </c>
      <c r="E848" s="13">
        <v>3000</v>
      </c>
      <c r="F848" s="8" t="s">
        <v>12</v>
      </c>
      <c r="G848" s="17"/>
    </row>
    <row r="849" spans="1:7" ht="16.5" customHeight="1" x14ac:dyDescent="0.15">
      <c r="A849" s="6" t="s">
        <v>8</v>
      </c>
      <c r="B849" s="6" t="s">
        <v>2546</v>
      </c>
      <c r="C849" s="7" t="s">
        <v>2547</v>
      </c>
      <c r="D849" s="7" t="s">
        <v>2548</v>
      </c>
      <c r="E849" s="13">
        <v>5000</v>
      </c>
      <c r="F849" s="8" t="s">
        <v>12</v>
      </c>
      <c r="G849" s="17"/>
    </row>
    <row r="850" spans="1:7" ht="16.5" customHeight="1" x14ac:dyDescent="0.15">
      <c r="A850" s="6" t="s">
        <v>8</v>
      </c>
      <c r="B850" s="6" t="s">
        <v>2549</v>
      </c>
      <c r="C850" s="7" t="s">
        <v>2550</v>
      </c>
      <c r="D850" s="7" t="s">
        <v>2551</v>
      </c>
      <c r="E850" s="13">
        <v>5000</v>
      </c>
      <c r="F850" s="8" t="s">
        <v>12</v>
      </c>
      <c r="G850" s="17"/>
    </row>
    <row r="851" spans="1:7" ht="16.5" customHeight="1" x14ac:dyDescent="0.15">
      <c r="A851" s="6" t="s">
        <v>8</v>
      </c>
      <c r="B851" s="6" t="s">
        <v>2552</v>
      </c>
      <c r="C851" s="7" t="s">
        <v>2553</v>
      </c>
      <c r="D851" s="7" t="s">
        <v>2554</v>
      </c>
      <c r="E851" s="12">
        <v>3300</v>
      </c>
      <c r="F851" s="8" t="s">
        <v>12</v>
      </c>
      <c r="G851" s="17"/>
    </row>
    <row r="852" spans="1:7" ht="16.5" customHeight="1" x14ac:dyDescent="0.15">
      <c r="A852" s="6" t="s">
        <v>8</v>
      </c>
      <c r="B852" s="6" t="s">
        <v>2555</v>
      </c>
      <c r="C852" s="7" t="s">
        <v>2556</v>
      </c>
      <c r="D852" s="7" t="s">
        <v>2557</v>
      </c>
      <c r="E852" s="13">
        <v>3300</v>
      </c>
      <c r="F852" s="8" t="s">
        <v>12</v>
      </c>
      <c r="G852" s="17"/>
    </row>
    <row r="853" spans="1:7" ht="16.5" customHeight="1" x14ac:dyDescent="0.15">
      <c r="A853" s="6" t="s">
        <v>8</v>
      </c>
      <c r="B853" s="6" t="s">
        <v>2558</v>
      </c>
      <c r="C853" s="7" t="s">
        <v>2559</v>
      </c>
      <c r="D853" s="7" t="s">
        <v>2560</v>
      </c>
      <c r="E853" s="12">
        <v>35000</v>
      </c>
      <c r="F853" s="8" t="s">
        <v>12</v>
      </c>
      <c r="G853" s="17"/>
    </row>
    <row r="854" spans="1:7" ht="16.5" customHeight="1" x14ac:dyDescent="0.15">
      <c r="A854" s="6" t="s">
        <v>8</v>
      </c>
      <c r="B854" s="6" t="s">
        <v>2561</v>
      </c>
      <c r="C854" s="7" t="s">
        <v>2562</v>
      </c>
      <c r="D854" s="7" t="s">
        <v>2563</v>
      </c>
      <c r="E854" s="13">
        <v>1050</v>
      </c>
      <c r="F854" s="8" t="s">
        <v>12</v>
      </c>
      <c r="G854" s="17"/>
    </row>
    <row r="855" spans="1:7" ht="16.5" customHeight="1" x14ac:dyDescent="0.15">
      <c r="A855" s="6" t="s">
        <v>8</v>
      </c>
      <c r="B855" s="6" t="s">
        <v>2564</v>
      </c>
      <c r="C855" s="7" t="s">
        <v>2565</v>
      </c>
      <c r="D855" s="7" t="s">
        <v>2566</v>
      </c>
      <c r="E855" s="12">
        <v>3100</v>
      </c>
      <c r="F855" s="8" t="s">
        <v>12</v>
      </c>
      <c r="G855" s="17"/>
    </row>
    <row r="856" spans="1:7" ht="16.5" customHeight="1" x14ac:dyDescent="0.15">
      <c r="A856" s="6" t="s">
        <v>8</v>
      </c>
      <c r="B856" s="6" t="s">
        <v>2567</v>
      </c>
      <c r="C856" s="7" t="s">
        <v>2568</v>
      </c>
      <c r="D856" s="7" t="s">
        <v>2569</v>
      </c>
      <c r="E856" s="12">
        <v>3100</v>
      </c>
      <c r="F856" s="8" t="s">
        <v>12</v>
      </c>
      <c r="G856" s="17"/>
    </row>
    <row r="857" spans="1:7" ht="16.5" customHeight="1" x14ac:dyDescent="0.15">
      <c r="A857" s="6" t="s">
        <v>8</v>
      </c>
      <c r="B857" s="6" t="s">
        <v>2570</v>
      </c>
      <c r="C857" s="7" t="s">
        <v>2571</v>
      </c>
      <c r="D857" s="7" t="s">
        <v>2572</v>
      </c>
      <c r="E857" s="12">
        <v>2000</v>
      </c>
      <c r="F857" s="8" t="s">
        <v>12</v>
      </c>
      <c r="G857" s="17"/>
    </row>
    <row r="858" spans="1:7" ht="16.5" customHeight="1" x14ac:dyDescent="0.15">
      <c r="A858" s="6" t="s">
        <v>8</v>
      </c>
      <c r="B858" s="6" t="s">
        <v>2573</v>
      </c>
      <c r="C858" s="7" t="s">
        <v>2574</v>
      </c>
      <c r="D858" s="7" t="s">
        <v>2575</v>
      </c>
      <c r="E858" s="12">
        <v>1350</v>
      </c>
      <c r="F858" s="8" t="s">
        <v>12</v>
      </c>
      <c r="G858" s="17"/>
    </row>
    <row r="859" spans="1:7" ht="16.5" customHeight="1" x14ac:dyDescent="0.15">
      <c r="A859" s="6" t="s">
        <v>8</v>
      </c>
      <c r="B859" s="6" t="s">
        <v>2576</v>
      </c>
      <c r="C859" s="7" t="s">
        <v>2577</v>
      </c>
      <c r="D859" s="7" t="s">
        <v>2578</v>
      </c>
      <c r="E859" s="12">
        <v>1350</v>
      </c>
      <c r="F859" s="8" t="s">
        <v>12</v>
      </c>
      <c r="G859" s="17"/>
    </row>
    <row r="860" spans="1:7" ht="16.5" customHeight="1" x14ac:dyDescent="0.15">
      <c r="A860" s="6" t="s">
        <v>8</v>
      </c>
      <c r="B860" s="6" t="s">
        <v>2579</v>
      </c>
      <c r="C860" s="7" t="s">
        <v>2580</v>
      </c>
      <c r="D860" s="7" t="s">
        <v>2581</v>
      </c>
      <c r="E860" s="13">
        <v>1800</v>
      </c>
      <c r="F860" s="8" t="s">
        <v>12</v>
      </c>
      <c r="G860" s="17"/>
    </row>
    <row r="861" spans="1:7" ht="16.5" customHeight="1" x14ac:dyDescent="0.15">
      <c r="A861" s="6" t="s">
        <v>8</v>
      </c>
      <c r="B861" s="6" t="s">
        <v>2582</v>
      </c>
      <c r="C861" s="7" t="s">
        <v>2583</v>
      </c>
      <c r="D861" s="7" t="s">
        <v>2584</v>
      </c>
      <c r="E861" s="12">
        <v>1100</v>
      </c>
      <c r="F861" s="8" t="s">
        <v>145</v>
      </c>
      <c r="G861" s="17"/>
    </row>
    <row r="862" spans="1:7" ht="16.5" customHeight="1" x14ac:dyDescent="0.15">
      <c r="A862" s="6" t="s">
        <v>8</v>
      </c>
      <c r="B862" s="6" t="s">
        <v>2585</v>
      </c>
      <c r="C862" s="7" t="s">
        <v>2586</v>
      </c>
      <c r="D862" s="7" t="s">
        <v>2587</v>
      </c>
      <c r="E862" s="12">
        <v>1500</v>
      </c>
      <c r="F862" s="8" t="s">
        <v>12</v>
      </c>
      <c r="G862" s="17"/>
    </row>
    <row r="863" spans="1:7" ht="16.5" customHeight="1" x14ac:dyDescent="0.15">
      <c r="A863" s="6" t="s">
        <v>8</v>
      </c>
      <c r="B863" s="6" t="s">
        <v>2588</v>
      </c>
      <c r="C863" s="7" t="s">
        <v>2589</v>
      </c>
      <c r="D863" s="7" t="s">
        <v>2590</v>
      </c>
      <c r="E863" s="12">
        <v>1050</v>
      </c>
      <c r="F863" s="8" t="s">
        <v>12</v>
      </c>
      <c r="G863" s="17"/>
    </row>
    <row r="864" spans="1:7" ht="16.5" customHeight="1" x14ac:dyDescent="0.15">
      <c r="A864" s="6" t="s">
        <v>8</v>
      </c>
      <c r="B864" s="6" t="s">
        <v>2591</v>
      </c>
      <c r="C864" s="7" t="s">
        <v>2592</v>
      </c>
      <c r="D864" s="7" t="s">
        <v>2593</v>
      </c>
      <c r="E864" s="12">
        <v>1400</v>
      </c>
      <c r="F864" s="8" t="s">
        <v>12</v>
      </c>
      <c r="G864" s="17"/>
    </row>
    <row r="865" spans="1:7" ht="16.5" customHeight="1" x14ac:dyDescent="0.15">
      <c r="A865" s="6" t="s">
        <v>8</v>
      </c>
      <c r="B865" s="6" t="s">
        <v>2594</v>
      </c>
      <c r="C865" s="7" t="s">
        <v>2595</v>
      </c>
      <c r="D865" s="7" t="s">
        <v>2596</v>
      </c>
      <c r="E865" s="12">
        <v>1000</v>
      </c>
      <c r="F865" s="8" t="s">
        <v>12</v>
      </c>
      <c r="G865" s="17"/>
    </row>
    <row r="866" spans="1:7" ht="16.5" customHeight="1" x14ac:dyDescent="0.15">
      <c r="A866" s="6" t="s">
        <v>8</v>
      </c>
      <c r="B866" s="6" t="s">
        <v>2597</v>
      </c>
      <c r="C866" s="7" t="s">
        <v>2598</v>
      </c>
      <c r="D866" s="7" t="s">
        <v>2599</v>
      </c>
      <c r="E866" s="12">
        <v>300</v>
      </c>
      <c r="F866" s="8" t="s">
        <v>12</v>
      </c>
      <c r="G866" s="17"/>
    </row>
    <row r="867" spans="1:7" ht="16.5" customHeight="1" x14ac:dyDescent="0.15">
      <c r="A867" s="6" t="s">
        <v>8</v>
      </c>
      <c r="B867" s="6" t="s">
        <v>2600</v>
      </c>
      <c r="C867" s="7" t="s">
        <v>2601</v>
      </c>
      <c r="D867" s="7" t="s">
        <v>2602</v>
      </c>
      <c r="E867" s="12">
        <v>1300</v>
      </c>
      <c r="F867" s="8" t="s">
        <v>12</v>
      </c>
      <c r="G867" s="17"/>
    </row>
    <row r="868" spans="1:7" ht="16.5" customHeight="1" x14ac:dyDescent="0.15">
      <c r="A868" s="6" t="s">
        <v>8</v>
      </c>
      <c r="B868" s="6" t="s">
        <v>2603</v>
      </c>
      <c r="C868" s="7" t="s">
        <v>2604</v>
      </c>
      <c r="D868" s="7" t="s">
        <v>2605</v>
      </c>
      <c r="E868" s="13">
        <v>1000</v>
      </c>
      <c r="F868" s="8" t="s">
        <v>12</v>
      </c>
      <c r="G868" s="17"/>
    </row>
    <row r="869" spans="1:7" ht="16.5" customHeight="1" x14ac:dyDescent="0.15">
      <c r="A869" s="6" t="s">
        <v>8</v>
      </c>
      <c r="B869" s="6" t="s">
        <v>2606</v>
      </c>
      <c r="C869" s="7" t="s">
        <v>2607</v>
      </c>
      <c r="D869" s="7" t="s">
        <v>2608</v>
      </c>
      <c r="E869" s="12">
        <v>1200</v>
      </c>
      <c r="F869" s="8" t="s">
        <v>12</v>
      </c>
      <c r="G869" s="17"/>
    </row>
    <row r="870" spans="1:7" ht="16.5" customHeight="1" x14ac:dyDescent="0.15">
      <c r="A870" s="6" t="s">
        <v>8</v>
      </c>
      <c r="B870" s="6" t="s">
        <v>2609</v>
      </c>
      <c r="C870" s="7" t="s">
        <v>2610</v>
      </c>
      <c r="D870" s="7" t="s">
        <v>2611</v>
      </c>
      <c r="E870" s="12">
        <v>1200</v>
      </c>
      <c r="F870" s="8" t="s">
        <v>12</v>
      </c>
      <c r="G870" s="17"/>
    </row>
    <row r="871" spans="1:7" ht="16.5" customHeight="1" x14ac:dyDescent="0.15">
      <c r="A871" s="6" t="s">
        <v>8</v>
      </c>
      <c r="B871" s="6" t="s">
        <v>2612</v>
      </c>
      <c r="C871" s="7" t="s">
        <v>2613</v>
      </c>
      <c r="D871" s="7" t="s">
        <v>2614</v>
      </c>
      <c r="E871" s="12">
        <v>1200</v>
      </c>
      <c r="F871" s="8" t="s">
        <v>12</v>
      </c>
      <c r="G871" s="17"/>
    </row>
    <row r="872" spans="1:7" ht="16.5" customHeight="1" x14ac:dyDescent="0.15">
      <c r="A872" s="6" t="s">
        <v>8</v>
      </c>
      <c r="B872" s="6" t="s">
        <v>2615</v>
      </c>
      <c r="C872" s="7" t="s">
        <v>2616</v>
      </c>
      <c r="D872" s="7" t="s">
        <v>2617</v>
      </c>
      <c r="E872" s="13">
        <v>1800</v>
      </c>
      <c r="F872" s="8" t="s">
        <v>12</v>
      </c>
      <c r="G872" s="17"/>
    </row>
    <row r="873" spans="1:7" ht="16.5" customHeight="1" x14ac:dyDescent="0.15">
      <c r="A873" s="6" t="s">
        <v>8</v>
      </c>
      <c r="B873" s="6" t="s">
        <v>2618</v>
      </c>
      <c r="C873" s="7" t="s">
        <v>2619</v>
      </c>
      <c r="D873" s="7" t="s">
        <v>2620</v>
      </c>
      <c r="E873" s="12">
        <v>1800</v>
      </c>
      <c r="F873" s="8" t="s">
        <v>12</v>
      </c>
      <c r="G873" s="17"/>
    </row>
    <row r="874" spans="1:7" ht="16.5" customHeight="1" x14ac:dyDescent="0.15">
      <c r="A874" s="6" t="s">
        <v>8</v>
      </c>
      <c r="B874" s="6" t="s">
        <v>2621</v>
      </c>
      <c r="C874" s="7" t="s">
        <v>2622</v>
      </c>
      <c r="D874" s="7" t="s">
        <v>2623</v>
      </c>
      <c r="E874" s="12">
        <v>950</v>
      </c>
      <c r="F874" s="8" t="s">
        <v>12</v>
      </c>
      <c r="G874" s="17"/>
    </row>
    <row r="875" spans="1:7" ht="16.5" customHeight="1" x14ac:dyDescent="0.15">
      <c r="A875" s="6" t="s">
        <v>8</v>
      </c>
      <c r="B875" s="6" t="s">
        <v>2624</v>
      </c>
      <c r="C875" s="7" t="s">
        <v>2625</v>
      </c>
      <c r="D875" s="7" t="s">
        <v>2626</v>
      </c>
      <c r="E875" s="12">
        <v>900</v>
      </c>
      <c r="F875" s="8" t="s">
        <v>12</v>
      </c>
      <c r="G875" s="17"/>
    </row>
    <row r="876" spans="1:7" ht="16.5" customHeight="1" x14ac:dyDescent="0.15">
      <c r="A876" s="6" t="s">
        <v>8</v>
      </c>
      <c r="B876" s="6" t="s">
        <v>2627</v>
      </c>
      <c r="C876" s="7" t="s">
        <v>2628</v>
      </c>
      <c r="D876" s="7" t="s">
        <v>2629</v>
      </c>
      <c r="E876" s="12">
        <v>900</v>
      </c>
      <c r="F876" s="8" t="s">
        <v>12</v>
      </c>
      <c r="G876" s="17"/>
    </row>
    <row r="877" spans="1:7" ht="16.5" customHeight="1" x14ac:dyDescent="0.15">
      <c r="A877" s="6" t="s">
        <v>8</v>
      </c>
      <c r="B877" s="6" t="s">
        <v>2630</v>
      </c>
      <c r="C877" s="7" t="s">
        <v>2631</v>
      </c>
      <c r="D877" s="7" t="s">
        <v>2632</v>
      </c>
      <c r="E877" s="12">
        <v>900</v>
      </c>
      <c r="F877" s="8" t="s">
        <v>12</v>
      </c>
      <c r="G877" s="17"/>
    </row>
    <row r="878" spans="1:7" ht="16.5" customHeight="1" x14ac:dyDescent="0.15">
      <c r="A878" s="6" t="s">
        <v>8</v>
      </c>
      <c r="B878" s="6" t="s">
        <v>2633</v>
      </c>
      <c r="C878" s="7" t="s">
        <v>2634</v>
      </c>
      <c r="D878" s="7" t="s">
        <v>2635</v>
      </c>
      <c r="E878" s="12">
        <v>1800</v>
      </c>
      <c r="F878" s="8" t="s">
        <v>12</v>
      </c>
      <c r="G878" s="17"/>
    </row>
    <row r="879" spans="1:7" ht="16.5" customHeight="1" x14ac:dyDescent="0.15">
      <c r="A879" s="6" t="s">
        <v>8</v>
      </c>
      <c r="B879" s="6" t="s">
        <v>2636</v>
      </c>
      <c r="C879" s="7" t="s">
        <v>2637</v>
      </c>
      <c r="D879" s="7" t="s">
        <v>2638</v>
      </c>
      <c r="E879" s="12">
        <v>1800</v>
      </c>
      <c r="F879" s="8" t="s">
        <v>12</v>
      </c>
      <c r="G879" s="17"/>
    </row>
    <row r="880" spans="1:7" ht="16.5" customHeight="1" x14ac:dyDescent="0.15">
      <c r="A880" s="6" t="s">
        <v>8</v>
      </c>
      <c r="B880" s="6" t="s">
        <v>2639</v>
      </c>
      <c r="C880" s="7" t="s">
        <v>2640</v>
      </c>
      <c r="D880" s="7" t="s">
        <v>2641</v>
      </c>
      <c r="E880" s="12">
        <v>1800</v>
      </c>
      <c r="F880" s="8" t="s">
        <v>12</v>
      </c>
      <c r="G880" s="17"/>
    </row>
    <row r="881" spans="1:7" ht="16.5" customHeight="1" x14ac:dyDescent="0.15">
      <c r="A881" s="6" t="s">
        <v>8</v>
      </c>
      <c r="B881" s="6" t="s">
        <v>2642</v>
      </c>
      <c r="C881" s="7" t="s">
        <v>2643</v>
      </c>
      <c r="D881" s="7" t="s">
        <v>2644</v>
      </c>
      <c r="E881" s="12">
        <v>800</v>
      </c>
      <c r="F881" s="8" t="s">
        <v>12</v>
      </c>
      <c r="G881" s="17"/>
    </row>
    <row r="882" spans="1:7" ht="16.5" customHeight="1" x14ac:dyDescent="0.15">
      <c r="A882" s="6" t="s">
        <v>8</v>
      </c>
      <c r="B882" s="6" t="s">
        <v>2645</v>
      </c>
      <c r="C882" s="7" t="s">
        <v>2646</v>
      </c>
      <c r="D882" s="7" t="s">
        <v>2647</v>
      </c>
      <c r="E882" s="13">
        <v>800</v>
      </c>
      <c r="F882" s="8" t="s">
        <v>12</v>
      </c>
      <c r="G882" s="17"/>
    </row>
    <row r="883" spans="1:7" ht="16.5" customHeight="1" x14ac:dyDescent="0.15">
      <c r="A883" s="6" t="s">
        <v>8</v>
      </c>
      <c r="B883" s="6" t="s">
        <v>2648</v>
      </c>
      <c r="C883" s="7" t="s">
        <v>2649</v>
      </c>
      <c r="D883" s="7" t="s">
        <v>2650</v>
      </c>
      <c r="E883" s="13">
        <v>800</v>
      </c>
      <c r="F883" s="8" t="s">
        <v>12</v>
      </c>
      <c r="G883" s="17"/>
    </row>
    <row r="884" spans="1:7" ht="16.5" customHeight="1" x14ac:dyDescent="0.15">
      <c r="A884" s="6" t="s">
        <v>8</v>
      </c>
      <c r="B884" s="6" t="s">
        <v>2651</v>
      </c>
      <c r="C884" s="7" t="s">
        <v>2652</v>
      </c>
      <c r="D884" s="7" t="s">
        <v>2653</v>
      </c>
      <c r="E884" s="13">
        <v>1000</v>
      </c>
      <c r="F884" s="8" t="s">
        <v>12</v>
      </c>
      <c r="G884" s="17"/>
    </row>
    <row r="885" spans="1:7" ht="16.5" customHeight="1" x14ac:dyDescent="0.15">
      <c r="A885" s="6" t="s">
        <v>8</v>
      </c>
      <c r="B885" s="6" t="s">
        <v>2654</v>
      </c>
      <c r="C885" s="7" t="s">
        <v>2655</v>
      </c>
      <c r="D885" s="7" t="s">
        <v>2656</v>
      </c>
      <c r="E885" s="12">
        <v>1000</v>
      </c>
      <c r="F885" s="8" t="s">
        <v>12</v>
      </c>
      <c r="G885" s="17"/>
    </row>
    <row r="886" spans="1:7" ht="16.5" customHeight="1" x14ac:dyDescent="0.15">
      <c r="A886" s="6" t="s">
        <v>8</v>
      </c>
      <c r="B886" s="6" t="s">
        <v>2657</v>
      </c>
      <c r="C886" s="7" t="s">
        <v>2658</v>
      </c>
      <c r="D886" s="7" t="s">
        <v>2659</v>
      </c>
      <c r="E886" s="12">
        <v>1000</v>
      </c>
      <c r="F886" s="8" t="s">
        <v>12</v>
      </c>
      <c r="G886" s="17"/>
    </row>
    <row r="887" spans="1:7" ht="16.5" customHeight="1" x14ac:dyDescent="0.15">
      <c r="A887" s="6" t="s">
        <v>8</v>
      </c>
      <c r="B887" s="6" t="s">
        <v>2660</v>
      </c>
      <c r="C887" s="7" t="s">
        <v>2661</v>
      </c>
      <c r="D887" s="7" t="s">
        <v>2662</v>
      </c>
      <c r="E887" s="12">
        <v>1000</v>
      </c>
      <c r="F887" s="8" t="s">
        <v>12</v>
      </c>
      <c r="G887" s="17"/>
    </row>
    <row r="888" spans="1:7" ht="16.5" customHeight="1" x14ac:dyDescent="0.15">
      <c r="A888" s="6" t="s">
        <v>8</v>
      </c>
      <c r="B888" s="6" t="s">
        <v>2663</v>
      </c>
      <c r="C888" s="7" t="s">
        <v>2664</v>
      </c>
      <c r="D888" s="7" t="s">
        <v>2665</v>
      </c>
      <c r="E888" s="12">
        <v>1000</v>
      </c>
      <c r="F888" s="8" t="s">
        <v>12</v>
      </c>
      <c r="G888" s="17"/>
    </row>
    <row r="889" spans="1:7" ht="16.5" customHeight="1" x14ac:dyDescent="0.15">
      <c r="A889" s="6" t="s">
        <v>8</v>
      </c>
      <c r="B889" s="6" t="s">
        <v>2666</v>
      </c>
      <c r="C889" s="7" t="s">
        <v>2667</v>
      </c>
      <c r="D889" s="7" t="s">
        <v>2668</v>
      </c>
      <c r="E889" s="13">
        <v>1000</v>
      </c>
      <c r="F889" s="8" t="s">
        <v>12</v>
      </c>
      <c r="G889" s="17"/>
    </row>
    <row r="890" spans="1:7" ht="16.5" customHeight="1" x14ac:dyDescent="0.15">
      <c r="A890" s="6" t="s">
        <v>8</v>
      </c>
      <c r="B890" s="6" t="s">
        <v>2669</v>
      </c>
      <c r="C890" s="7" t="s">
        <v>2670</v>
      </c>
      <c r="D890" s="7" t="s">
        <v>2671</v>
      </c>
      <c r="E890" s="13">
        <v>1200</v>
      </c>
      <c r="F890" s="8" t="s">
        <v>12</v>
      </c>
      <c r="G890" s="17"/>
    </row>
    <row r="891" spans="1:7" ht="16.5" customHeight="1" x14ac:dyDescent="0.15">
      <c r="A891" s="6" t="s">
        <v>8</v>
      </c>
      <c r="B891" s="6" t="s">
        <v>2672</v>
      </c>
      <c r="C891" s="7" t="s">
        <v>2673</v>
      </c>
      <c r="D891" s="7" t="s">
        <v>2674</v>
      </c>
      <c r="E891" s="12">
        <v>1250</v>
      </c>
      <c r="F891" s="8" t="s">
        <v>12</v>
      </c>
      <c r="G891" s="17"/>
    </row>
    <row r="892" spans="1:7" ht="16.5" customHeight="1" x14ac:dyDescent="0.15">
      <c r="A892" s="6" t="s">
        <v>8</v>
      </c>
      <c r="B892" s="6" t="s">
        <v>2675</v>
      </c>
      <c r="C892" s="7" t="s">
        <v>2676</v>
      </c>
      <c r="D892" s="7" t="s">
        <v>2677</v>
      </c>
      <c r="E892" s="12">
        <v>1300</v>
      </c>
      <c r="F892" s="8" t="s">
        <v>12</v>
      </c>
      <c r="G892" s="17"/>
    </row>
    <row r="893" spans="1:7" ht="16.5" customHeight="1" x14ac:dyDescent="0.15">
      <c r="A893" s="6" t="s">
        <v>8</v>
      </c>
      <c r="B893" s="6" t="s">
        <v>2678</v>
      </c>
      <c r="C893" s="7" t="s">
        <v>2679</v>
      </c>
      <c r="D893" s="7" t="s">
        <v>2680</v>
      </c>
      <c r="E893" s="12">
        <v>1350</v>
      </c>
      <c r="F893" s="8" t="s">
        <v>12</v>
      </c>
      <c r="G893" s="17"/>
    </row>
    <row r="894" spans="1:7" ht="16.5" customHeight="1" x14ac:dyDescent="0.15">
      <c r="A894" s="6" t="s">
        <v>8</v>
      </c>
      <c r="B894" s="6" t="s">
        <v>2681</v>
      </c>
      <c r="C894" s="7" t="s">
        <v>2682</v>
      </c>
      <c r="D894" s="7" t="s">
        <v>2683</v>
      </c>
      <c r="E894" s="13">
        <v>1100</v>
      </c>
      <c r="F894" s="8" t="s">
        <v>12</v>
      </c>
      <c r="G894" s="17"/>
    </row>
    <row r="895" spans="1:7" ht="16.5" customHeight="1" x14ac:dyDescent="0.15">
      <c r="A895" s="6" t="s">
        <v>8</v>
      </c>
      <c r="B895" s="6" t="s">
        <v>2684</v>
      </c>
      <c r="C895" s="7" t="s">
        <v>2685</v>
      </c>
      <c r="D895" s="7" t="s">
        <v>2686</v>
      </c>
      <c r="E895" s="12">
        <v>1150</v>
      </c>
      <c r="F895" s="8" t="s">
        <v>12</v>
      </c>
      <c r="G895" s="17"/>
    </row>
    <row r="896" spans="1:7" ht="16.5" customHeight="1" x14ac:dyDescent="0.15">
      <c r="A896" s="6" t="s">
        <v>8</v>
      </c>
      <c r="B896" s="6" t="s">
        <v>2687</v>
      </c>
      <c r="C896" s="7" t="s">
        <v>2688</v>
      </c>
      <c r="D896" s="7" t="s">
        <v>2689</v>
      </c>
      <c r="E896" s="13">
        <v>1900</v>
      </c>
      <c r="F896" s="8" t="s">
        <v>12</v>
      </c>
      <c r="G896" s="17"/>
    </row>
    <row r="897" spans="1:7" ht="16.5" customHeight="1" x14ac:dyDescent="0.15">
      <c r="A897" s="6" t="s">
        <v>8</v>
      </c>
      <c r="B897" s="6" t="s">
        <v>2690</v>
      </c>
      <c r="C897" s="7" t="s">
        <v>2691</v>
      </c>
      <c r="D897" s="7" t="s">
        <v>2692</v>
      </c>
      <c r="E897" s="12">
        <v>1500</v>
      </c>
      <c r="F897" s="8" t="s">
        <v>12</v>
      </c>
      <c r="G897" s="17"/>
    </row>
    <row r="898" spans="1:7" ht="16.5" customHeight="1" x14ac:dyDescent="0.15">
      <c r="A898" s="6" t="s">
        <v>8</v>
      </c>
      <c r="B898" s="6" t="s">
        <v>2693</v>
      </c>
      <c r="C898" s="7" t="s">
        <v>2694</v>
      </c>
      <c r="D898" s="7" t="s">
        <v>2695</v>
      </c>
      <c r="E898" s="13">
        <v>4500</v>
      </c>
      <c r="F898" s="8" t="s">
        <v>12</v>
      </c>
      <c r="G898" s="17"/>
    </row>
    <row r="899" spans="1:7" ht="16.5" customHeight="1" x14ac:dyDescent="0.15">
      <c r="A899" s="6" t="s">
        <v>8</v>
      </c>
      <c r="B899" s="6" t="s">
        <v>2696</v>
      </c>
      <c r="C899" s="7" t="s">
        <v>2697</v>
      </c>
      <c r="D899" s="7" t="s">
        <v>2698</v>
      </c>
      <c r="E899" s="12">
        <v>6500</v>
      </c>
      <c r="F899" s="8" t="s">
        <v>12</v>
      </c>
      <c r="G899" s="17"/>
    </row>
    <row r="900" spans="1:7" ht="16.5" customHeight="1" x14ac:dyDescent="0.15">
      <c r="A900" s="6" t="s">
        <v>8</v>
      </c>
      <c r="B900" s="6" t="s">
        <v>2699</v>
      </c>
      <c r="C900" s="7" t="s">
        <v>2700</v>
      </c>
      <c r="D900" s="7" t="s">
        <v>2701</v>
      </c>
      <c r="E900" s="12">
        <v>800</v>
      </c>
      <c r="F900" s="8" t="s">
        <v>12</v>
      </c>
      <c r="G900" s="17"/>
    </row>
    <row r="901" spans="1:7" ht="16.5" customHeight="1" x14ac:dyDescent="0.15">
      <c r="A901" s="6" t="s">
        <v>8</v>
      </c>
      <c r="B901" s="6" t="s">
        <v>2702</v>
      </c>
      <c r="C901" s="7" t="s">
        <v>2703</v>
      </c>
      <c r="D901" s="7" t="s">
        <v>2704</v>
      </c>
      <c r="E901" s="13">
        <v>6500</v>
      </c>
      <c r="F901" s="8" t="s">
        <v>12</v>
      </c>
      <c r="G901" s="17"/>
    </row>
    <row r="902" spans="1:7" ht="16.5" customHeight="1" x14ac:dyDescent="0.15">
      <c r="A902" s="6" t="s">
        <v>8</v>
      </c>
      <c r="B902" s="6" t="s">
        <v>2705</v>
      </c>
      <c r="C902" s="7" t="s">
        <v>2706</v>
      </c>
      <c r="D902" s="7" t="s">
        <v>2707</v>
      </c>
      <c r="E902" s="13">
        <v>4800</v>
      </c>
      <c r="F902" s="8" t="s">
        <v>12</v>
      </c>
      <c r="G902" s="17"/>
    </row>
    <row r="903" spans="1:7" ht="16.5" customHeight="1" x14ac:dyDescent="0.15">
      <c r="A903" s="6" t="s">
        <v>8</v>
      </c>
      <c r="B903" s="6" t="s">
        <v>2708</v>
      </c>
      <c r="C903" s="7" t="s">
        <v>2709</v>
      </c>
      <c r="D903" s="7" t="s">
        <v>2710</v>
      </c>
      <c r="E903" s="12">
        <v>18000</v>
      </c>
      <c r="F903" s="8" t="s">
        <v>12</v>
      </c>
      <c r="G903" s="17"/>
    </row>
    <row r="904" spans="1:7" ht="16.5" customHeight="1" x14ac:dyDescent="0.15">
      <c r="A904" s="6" t="s">
        <v>8</v>
      </c>
      <c r="B904" s="6" t="s">
        <v>2711</v>
      </c>
      <c r="C904" s="7" t="s">
        <v>2712</v>
      </c>
      <c r="D904" s="7" t="s">
        <v>2713</v>
      </c>
      <c r="E904" s="12">
        <v>8000</v>
      </c>
      <c r="F904" s="8" t="s">
        <v>12</v>
      </c>
      <c r="G904" s="17"/>
    </row>
    <row r="905" spans="1:7" ht="16.5" customHeight="1" x14ac:dyDescent="0.15">
      <c r="A905" s="6" t="s">
        <v>8</v>
      </c>
      <c r="B905" s="6" t="s">
        <v>2714</v>
      </c>
      <c r="C905" s="7" t="s">
        <v>2715</v>
      </c>
      <c r="D905" s="7" t="s">
        <v>2716</v>
      </c>
      <c r="E905" s="12">
        <v>8900</v>
      </c>
      <c r="F905" s="8" t="s">
        <v>12</v>
      </c>
      <c r="G905" s="17"/>
    </row>
    <row r="906" spans="1:7" ht="16.5" customHeight="1" x14ac:dyDescent="0.15">
      <c r="A906" s="6" t="s">
        <v>8</v>
      </c>
      <c r="B906" s="6" t="s">
        <v>2717</v>
      </c>
      <c r="C906" s="7" t="s">
        <v>2718</v>
      </c>
      <c r="D906" s="7" t="s">
        <v>2719</v>
      </c>
      <c r="E906" s="13">
        <v>4800</v>
      </c>
      <c r="F906" s="8" t="s">
        <v>12</v>
      </c>
      <c r="G906" s="17"/>
    </row>
    <row r="907" spans="1:7" ht="16.5" customHeight="1" x14ac:dyDescent="0.15">
      <c r="A907" s="6" t="s">
        <v>8</v>
      </c>
      <c r="B907" s="6" t="s">
        <v>2720</v>
      </c>
      <c r="C907" s="7" t="s">
        <v>2721</v>
      </c>
      <c r="D907" s="7" t="s">
        <v>2722</v>
      </c>
      <c r="E907" s="12">
        <v>5000</v>
      </c>
      <c r="F907" s="8" t="s">
        <v>12</v>
      </c>
      <c r="G907" s="17"/>
    </row>
    <row r="908" spans="1:7" ht="16.5" customHeight="1" x14ac:dyDescent="0.15">
      <c r="A908" s="6" t="s">
        <v>8</v>
      </c>
      <c r="B908" s="6" t="s">
        <v>2723</v>
      </c>
      <c r="C908" s="7" t="s">
        <v>2724</v>
      </c>
      <c r="D908" s="7" t="s">
        <v>2725</v>
      </c>
      <c r="E908" s="12">
        <v>15000</v>
      </c>
      <c r="F908" s="8" t="s">
        <v>12</v>
      </c>
      <c r="G908" s="17"/>
    </row>
    <row r="909" spans="1:7" ht="16.5" customHeight="1" x14ac:dyDescent="0.15">
      <c r="A909" s="6" t="s">
        <v>8</v>
      </c>
      <c r="B909" s="6" t="s">
        <v>2726</v>
      </c>
      <c r="C909" s="7" t="s">
        <v>2727</v>
      </c>
      <c r="D909" s="7" t="s">
        <v>2728</v>
      </c>
      <c r="E909" s="12">
        <v>21900</v>
      </c>
      <c r="F909" s="8" t="s">
        <v>12</v>
      </c>
      <c r="G909" s="17"/>
    </row>
    <row r="910" spans="1:7" ht="16.5" customHeight="1" x14ac:dyDescent="0.15">
      <c r="A910" s="6" t="s">
        <v>8</v>
      </c>
      <c r="B910" s="6" t="s">
        <v>2729</v>
      </c>
      <c r="C910" s="7" t="s">
        <v>2730</v>
      </c>
      <c r="D910" s="7" t="s">
        <v>2731</v>
      </c>
      <c r="E910" s="12">
        <v>19500</v>
      </c>
      <c r="F910" s="8" t="s">
        <v>12</v>
      </c>
      <c r="G910" s="17"/>
    </row>
    <row r="911" spans="1:7" ht="16.5" customHeight="1" x14ac:dyDescent="0.15">
      <c r="A911" s="6" t="s">
        <v>8</v>
      </c>
      <c r="B911" s="6" t="s">
        <v>2732</v>
      </c>
      <c r="C911" s="7" t="s">
        <v>2733</v>
      </c>
      <c r="D911" s="7" t="s">
        <v>2734</v>
      </c>
      <c r="E911" s="12">
        <v>15000</v>
      </c>
      <c r="F911" s="8" t="s">
        <v>12</v>
      </c>
      <c r="G911" s="17"/>
    </row>
    <row r="912" spans="1:7" ht="16.5" customHeight="1" x14ac:dyDescent="0.15">
      <c r="A912" s="6" t="s">
        <v>8</v>
      </c>
      <c r="B912" s="6" t="s">
        <v>2735</v>
      </c>
      <c r="C912" s="7" t="s">
        <v>2736</v>
      </c>
      <c r="D912" s="7" t="s">
        <v>2737</v>
      </c>
      <c r="E912" s="12">
        <v>5500</v>
      </c>
      <c r="F912" s="8" t="s">
        <v>12</v>
      </c>
      <c r="G912" s="17"/>
    </row>
    <row r="913" spans="1:7" ht="16.5" customHeight="1" x14ac:dyDescent="0.15">
      <c r="A913" s="6" t="s">
        <v>8</v>
      </c>
      <c r="B913" s="6" t="s">
        <v>2738</v>
      </c>
      <c r="C913" s="7" t="s">
        <v>2739</v>
      </c>
      <c r="D913" s="7" t="s">
        <v>2740</v>
      </c>
      <c r="E913" s="12">
        <v>1000</v>
      </c>
      <c r="F913" s="8" t="s">
        <v>12</v>
      </c>
      <c r="G913" s="17"/>
    </row>
    <row r="914" spans="1:7" ht="16.5" customHeight="1" x14ac:dyDescent="0.15">
      <c r="A914" s="6" t="s">
        <v>8</v>
      </c>
      <c r="B914" s="6" t="s">
        <v>2741</v>
      </c>
      <c r="C914" s="7" t="s">
        <v>2742</v>
      </c>
      <c r="D914" s="7" t="s">
        <v>2743</v>
      </c>
      <c r="E914" s="12">
        <v>17500</v>
      </c>
      <c r="F914" s="8" t="s">
        <v>12</v>
      </c>
      <c r="G914" s="17"/>
    </row>
    <row r="915" spans="1:7" ht="16.5" customHeight="1" x14ac:dyDescent="0.15">
      <c r="A915" s="6" t="s">
        <v>8</v>
      </c>
      <c r="B915" s="6" t="s">
        <v>2744</v>
      </c>
      <c r="C915" s="7" t="s">
        <v>2745</v>
      </c>
      <c r="D915" s="7" t="s">
        <v>2746</v>
      </c>
      <c r="E915" s="12">
        <v>9800</v>
      </c>
      <c r="F915" s="8" t="s">
        <v>12</v>
      </c>
      <c r="G915" s="17"/>
    </row>
    <row r="916" spans="1:7" ht="16.5" customHeight="1" x14ac:dyDescent="0.15">
      <c r="A916" s="6" t="s">
        <v>8</v>
      </c>
      <c r="B916" s="6" t="s">
        <v>2747</v>
      </c>
      <c r="C916" s="7" t="s">
        <v>2748</v>
      </c>
      <c r="D916" s="7" t="s">
        <v>2749</v>
      </c>
      <c r="E916" s="12">
        <v>3300</v>
      </c>
      <c r="F916" s="8" t="s">
        <v>12</v>
      </c>
      <c r="G916" s="17"/>
    </row>
    <row r="917" spans="1:7" ht="16.5" customHeight="1" x14ac:dyDescent="0.15">
      <c r="A917" s="6" t="s">
        <v>8</v>
      </c>
      <c r="B917" s="6" t="s">
        <v>2750</v>
      </c>
      <c r="C917" s="7" t="s">
        <v>2751</v>
      </c>
      <c r="D917" s="7" t="s">
        <v>2752</v>
      </c>
      <c r="E917" s="13">
        <v>800</v>
      </c>
      <c r="F917" s="8" t="s">
        <v>12</v>
      </c>
      <c r="G917" s="17"/>
    </row>
    <row r="918" spans="1:7" ht="16.5" customHeight="1" x14ac:dyDescent="0.15">
      <c r="A918" s="6" t="s">
        <v>8</v>
      </c>
      <c r="B918" s="6" t="s">
        <v>2753</v>
      </c>
      <c r="C918" s="7" t="s">
        <v>2754</v>
      </c>
      <c r="D918" s="7" t="s">
        <v>2755</v>
      </c>
      <c r="E918" s="13">
        <v>550</v>
      </c>
      <c r="F918" s="8" t="s">
        <v>145</v>
      </c>
      <c r="G918" s="17"/>
    </row>
    <row r="919" spans="1:7" ht="16.5" customHeight="1" x14ac:dyDescent="0.15">
      <c r="A919" s="6" t="s">
        <v>8</v>
      </c>
      <c r="B919" s="6" t="s">
        <v>2756</v>
      </c>
      <c r="C919" s="7" t="s">
        <v>2757</v>
      </c>
      <c r="D919" s="7" t="s">
        <v>2758</v>
      </c>
      <c r="E919" s="12">
        <v>550</v>
      </c>
      <c r="F919" s="8" t="s">
        <v>145</v>
      </c>
      <c r="G919" s="17"/>
    </row>
    <row r="920" spans="1:7" ht="16.5" customHeight="1" x14ac:dyDescent="0.15">
      <c r="A920" s="6" t="s">
        <v>8</v>
      </c>
      <c r="B920" s="6" t="s">
        <v>2759</v>
      </c>
      <c r="C920" s="7" t="s">
        <v>2760</v>
      </c>
      <c r="D920" s="7" t="s">
        <v>2761</v>
      </c>
      <c r="E920" s="13">
        <v>420</v>
      </c>
      <c r="F920" s="8" t="s">
        <v>12</v>
      </c>
      <c r="G920" s="17"/>
    </row>
    <row r="921" spans="1:7" ht="16.5" customHeight="1" x14ac:dyDescent="0.15">
      <c r="A921" s="6" t="s">
        <v>8</v>
      </c>
      <c r="B921" s="6" t="s">
        <v>2762</v>
      </c>
      <c r="C921" s="7" t="s">
        <v>2763</v>
      </c>
      <c r="D921" s="7" t="s">
        <v>2764</v>
      </c>
      <c r="E921" s="12">
        <v>1000</v>
      </c>
      <c r="F921" s="8" t="s">
        <v>12</v>
      </c>
      <c r="G921" s="17"/>
    </row>
    <row r="922" spans="1:7" ht="16.5" customHeight="1" x14ac:dyDescent="0.15">
      <c r="A922" s="6" t="s">
        <v>8</v>
      </c>
      <c r="B922" s="6" t="s">
        <v>2765</v>
      </c>
      <c r="C922" s="7" t="s">
        <v>2766</v>
      </c>
      <c r="D922" s="7" t="s">
        <v>2767</v>
      </c>
      <c r="E922" s="12">
        <v>750</v>
      </c>
      <c r="F922" s="8" t="s">
        <v>12</v>
      </c>
      <c r="G922" s="17"/>
    </row>
    <row r="923" spans="1:7" ht="16.5" customHeight="1" x14ac:dyDescent="0.15">
      <c r="A923" s="6" t="s">
        <v>8</v>
      </c>
      <c r="B923" s="6" t="s">
        <v>2768</v>
      </c>
      <c r="C923" s="7" t="s">
        <v>2769</v>
      </c>
      <c r="D923" s="7" t="s">
        <v>2770</v>
      </c>
      <c r="E923" s="12">
        <v>1100</v>
      </c>
      <c r="F923" s="8" t="s">
        <v>12</v>
      </c>
      <c r="G923" s="17"/>
    </row>
    <row r="924" spans="1:7" ht="16.5" customHeight="1" x14ac:dyDescent="0.15">
      <c r="A924" s="6" t="s">
        <v>8</v>
      </c>
      <c r="B924" s="6" t="s">
        <v>2771</v>
      </c>
      <c r="C924" s="7" t="s">
        <v>2772</v>
      </c>
      <c r="D924" s="7" t="s">
        <v>2773</v>
      </c>
      <c r="E924" s="12">
        <v>1200</v>
      </c>
      <c r="F924" s="8" t="s">
        <v>12</v>
      </c>
      <c r="G924" s="17"/>
    </row>
    <row r="925" spans="1:7" ht="16.5" customHeight="1" x14ac:dyDescent="0.15">
      <c r="A925" s="6" t="s">
        <v>8</v>
      </c>
      <c r="B925" s="6" t="s">
        <v>2774</v>
      </c>
      <c r="C925" s="7" t="s">
        <v>2775</v>
      </c>
      <c r="D925" s="7" t="s">
        <v>2776</v>
      </c>
      <c r="E925" s="12">
        <v>1150</v>
      </c>
      <c r="F925" s="8" t="s">
        <v>12</v>
      </c>
      <c r="G925" s="17"/>
    </row>
    <row r="926" spans="1:7" ht="16.5" customHeight="1" x14ac:dyDescent="0.15">
      <c r="A926" s="6" t="s">
        <v>8</v>
      </c>
      <c r="B926" s="6" t="s">
        <v>2777</v>
      </c>
      <c r="C926" s="7" t="s">
        <v>2778</v>
      </c>
      <c r="D926" s="7" t="s">
        <v>2779</v>
      </c>
      <c r="E926" s="13">
        <v>1300</v>
      </c>
      <c r="F926" s="8" t="s">
        <v>12</v>
      </c>
      <c r="G926" s="17"/>
    </row>
    <row r="927" spans="1:7" ht="16.5" customHeight="1" x14ac:dyDescent="0.15">
      <c r="A927" s="6" t="s">
        <v>8</v>
      </c>
      <c r="B927" s="6" t="s">
        <v>2780</v>
      </c>
      <c r="C927" s="7" t="s">
        <v>2781</v>
      </c>
      <c r="D927" s="7" t="s">
        <v>2782</v>
      </c>
      <c r="E927" s="12">
        <v>900</v>
      </c>
      <c r="F927" s="8" t="s">
        <v>12</v>
      </c>
      <c r="G927" s="17"/>
    </row>
    <row r="928" spans="1:7" ht="16.5" customHeight="1" x14ac:dyDescent="0.15">
      <c r="A928" s="6" t="s">
        <v>8</v>
      </c>
      <c r="B928" s="6" t="s">
        <v>2783</v>
      </c>
      <c r="C928" s="7" t="s">
        <v>2784</v>
      </c>
      <c r="D928" s="7" t="s">
        <v>2785</v>
      </c>
      <c r="E928" s="12">
        <v>1500</v>
      </c>
      <c r="F928" s="8" t="s">
        <v>12</v>
      </c>
      <c r="G928" s="17"/>
    </row>
    <row r="929" spans="1:7" ht="16.5" customHeight="1" x14ac:dyDescent="0.15">
      <c r="A929" s="6" t="s">
        <v>8</v>
      </c>
      <c r="B929" s="6" t="s">
        <v>2786</v>
      </c>
      <c r="C929" s="7" t="s">
        <v>2787</v>
      </c>
      <c r="D929" s="7" t="s">
        <v>2788</v>
      </c>
      <c r="E929" s="12">
        <v>1300</v>
      </c>
      <c r="F929" s="8" t="s">
        <v>145</v>
      </c>
      <c r="G929" s="17"/>
    </row>
    <row r="930" spans="1:7" ht="16.5" customHeight="1" x14ac:dyDescent="0.15">
      <c r="A930" s="6" t="s">
        <v>8</v>
      </c>
      <c r="B930" s="6" t="s">
        <v>2789</v>
      </c>
      <c r="C930" s="7" t="s">
        <v>2790</v>
      </c>
      <c r="D930" s="7" t="s">
        <v>2791</v>
      </c>
      <c r="E930" s="13">
        <v>250</v>
      </c>
      <c r="F930" s="8" t="s">
        <v>12</v>
      </c>
      <c r="G930" s="17"/>
    </row>
    <row r="931" spans="1:7" ht="16.5" customHeight="1" x14ac:dyDescent="0.15">
      <c r="A931" s="6" t="s">
        <v>8</v>
      </c>
      <c r="B931" s="6" t="s">
        <v>2792</v>
      </c>
      <c r="C931" s="7" t="s">
        <v>2793</v>
      </c>
      <c r="D931" s="7" t="s">
        <v>2794</v>
      </c>
      <c r="E931" s="12">
        <v>250</v>
      </c>
      <c r="F931" s="8" t="s">
        <v>12</v>
      </c>
      <c r="G931" s="17"/>
    </row>
    <row r="932" spans="1:7" ht="16.5" customHeight="1" x14ac:dyDescent="0.15">
      <c r="A932" s="6" t="s">
        <v>8</v>
      </c>
      <c r="B932" s="6" t="s">
        <v>2795</v>
      </c>
      <c r="C932" s="7" t="s">
        <v>2796</v>
      </c>
      <c r="D932" s="7" t="s">
        <v>2797</v>
      </c>
      <c r="E932" s="12">
        <v>800</v>
      </c>
      <c r="F932" s="8" t="s">
        <v>12</v>
      </c>
      <c r="G932" s="17"/>
    </row>
    <row r="933" spans="1:7" ht="16.5" customHeight="1" x14ac:dyDescent="0.15">
      <c r="A933" s="6" t="s">
        <v>8</v>
      </c>
      <c r="B933" s="6" t="s">
        <v>2798</v>
      </c>
      <c r="C933" s="7" t="s">
        <v>2799</v>
      </c>
      <c r="D933" s="7" t="s">
        <v>2800</v>
      </c>
      <c r="E933" s="12">
        <v>1300</v>
      </c>
      <c r="F933" s="8" t="s">
        <v>12</v>
      </c>
      <c r="G933" s="17"/>
    </row>
    <row r="934" spans="1:7" ht="16.5" customHeight="1" x14ac:dyDescent="0.15">
      <c r="A934" s="6" t="s">
        <v>8</v>
      </c>
      <c r="B934" s="6" t="s">
        <v>2801</v>
      </c>
      <c r="C934" s="7" t="s">
        <v>2802</v>
      </c>
      <c r="D934" s="7" t="s">
        <v>2803</v>
      </c>
      <c r="E934" s="12">
        <v>1400</v>
      </c>
      <c r="F934" s="8" t="s">
        <v>12</v>
      </c>
      <c r="G934" s="17"/>
    </row>
    <row r="935" spans="1:7" ht="16.5" customHeight="1" x14ac:dyDescent="0.15">
      <c r="A935" s="6" t="s">
        <v>8</v>
      </c>
      <c r="B935" s="6" t="s">
        <v>2804</v>
      </c>
      <c r="C935" s="7" t="s">
        <v>2805</v>
      </c>
      <c r="D935" s="7" t="s">
        <v>2806</v>
      </c>
      <c r="E935" s="12">
        <v>1000</v>
      </c>
      <c r="F935" s="8" t="s">
        <v>12</v>
      </c>
      <c r="G935" s="17"/>
    </row>
    <row r="936" spans="1:7" ht="16.5" customHeight="1" x14ac:dyDescent="0.15">
      <c r="A936" s="6" t="s">
        <v>8</v>
      </c>
      <c r="B936" s="6" t="s">
        <v>2807</v>
      </c>
      <c r="C936" s="7" t="s">
        <v>2808</v>
      </c>
      <c r="D936" s="7" t="s">
        <v>2809</v>
      </c>
      <c r="E936" s="12">
        <v>1200</v>
      </c>
      <c r="F936" s="8" t="s">
        <v>145</v>
      </c>
      <c r="G936" s="17"/>
    </row>
    <row r="937" spans="1:7" ht="16.5" customHeight="1" x14ac:dyDescent="0.15">
      <c r="A937" s="6" t="s">
        <v>8</v>
      </c>
      <c r="B937" s="6" t="s">
        <v>2810</v>
      </c>
      <c r="C937" s="7" t="s">
        <v>2811</v>
      </c>
      <c r="D937" s="7" t="s">
        <v>2812</v>
      </c>
      <c r="E937" s="12">
        <v>1700</v>
      </c>
      <c r="F937" s="8" t="s">
        <v>145</v>
      </c>
      <c r="G937" s="17"/>
    </row>
    <row r="938" spans="1:7" ht="16.5" customHeight="1" x14ac:dyDescent="0.15">
      <c r="A938" s="6" t="s">
        <v>8</v>
      </c>
      <c r="B938" s="6" t="s">
        <v>2813</v>
      </c>
      <c r="C938" s="7" t="s">
        <v>2814</v>
      </c>
      <c r="D938" s="7" t="s">
        <v>2815</v>
      </c>
      <c r="E938" s="12">
        <v>1800</v>
      </c>
      <c r="F938" s="8" t="s">
        <v>145</v>
      </c>
      <c r="G938" s="17"/>
    </row>
    <row r="939" spans="1:7" ht="16.5" customHeight="1" x14ac:dyDescent="0.15">
      <c r="A939" s="6" t="s">
        <v>8</v>
      </c>
      <c r="B939" s="6" t="s">
        <v>2816</v>
      </c>
      <c r="C939" s="7" t="s">
        <v>2817</v>
      </c>
      <c r="D939" s="7" t="s">
        <v>2818</v>
      </c>
      <c r="E939" s="12">
        <v>1400</v>
      </c>
      <c r="F939" s="8" t="s">
        <v>12</v>
      </c>
      <c r="G939" s="17"/>
    </row>
    <row r="940" spans="1:7" ht="16.5" customHeight="1" x14ac:dyDescent="0.15">
      <c r="A940" s="6" t="s">
        <v>8</v>
      </c>
      <c r="B940" s="6" t="s">
        <v>2819</v>
      </c>
      <c r="C940" s="7" t="s">
        <v>2820</v>
      </c>
      <c r="D940" s="7" t="s">
        <v>2821</v>
      </c>
      <c r="E940" s="12">
        <v>1000</v>
      </c>
      <c r="F940" s="8" t="s">
        <v>12</v>
      </c>
      <c r="G940" s="17"/>
    </row>
    <row r="941" spans="1:7" ht="16.5" customHeight="1" x14ac:dyDescent="0.15">
      <c r="A941" s="6" t="s">
        <v>8</v>
      </c>
      <c r="B941" s="6" t="s">
        <v>2822</v>
      </c>
      <c r="C941" s="7" t="s">
        <v>2823</v>
      </c>
      <c r="D941" s="7" t="s">
        <v>2824</v>
      </c>
      <c r="E941" s="13">
        <v>16000</v>
      </c>
      <c r="F941" s="8" t="s">
        <v>12</v>
      </c>
      <c r="G941" s="17"/>
    </row>
    <row r="942" spans="1:7" ht="16.5" customHeight="1" x14ac:dyDescent="0.15">
      <c r="A942" s="6" t="s">
        <v>8</v>
      </c>
      <c r="B942" s="6" t="s">
        <v>2825</v>
      </c>
      <c r="C942" s="7" t="s">
        <v>2826</v>
      </c>
      <c r="D942" s="7" t="s">
        <v>2827</v>
      </c>
      <c r="E942" s="13">
        <v>13500</v>
      </c>
      <c r="F942" s="8" t="s">
        <v>12</v>
      </c>
      <c r="G942" s="17"/>
    </row>
    <row r="943" spans="1:7" ht="16.5" customHeight="1" x14ac:dyDescent="0.15">
      <c r="A943" s="6" t="s">
        <v>8</v>
      </c>
      <c r="B943" s="6" t="s">
        <v>2828</v>
      </c>
      <c r="C943" s="7" t="s">
        <v>2829</v>
      </c>
      <c r="D943" s="7" t="s">
        <v>2830</v>
      </c>
      <c r="E943" s="12">
        <v>54000</v>
      </c>
      <c r="F943" s="8" t="s">
        <v>12</v>
      </c>
      <c r="G943" s="17"/>
    </row>
    <row r="944" spans="1:7" ht="16.5" customHeight="1" x14ac:dyDescent="0.15">
      <c r="A944" s="6" t="s">
        <v>8</v>
      </c>
      <c r="B944" s="6" t="s">
        <v>2831</v>
      </c>
      <c r="C944" s="7" t="s">
        <v>2832</v>
      </c>
      <c r="D944" s="7" t="s">
        <v>2833</v>
      </c>
      <c r="E944" s="12">
        <v>3000</v>
      </c>
      <c r="F944" s="8" t="s">
        <v>12</v>
      </c>
      <c r="G944" s="17"/>
    </row>
    <row r="945" spans="1:7" ht="16.5" customHeight="1" x14ac:dyDescent="0.15">
      <c r="A945" s="6" t="s">
        <v>8</v>
      </c>
      <c r="B945" s="6" t="s">
        <v>2834</v>
      </c>
      <c r="C945" s="7" t="s">
        <v>2835</v>
      </c>
      <c r="D945" s="7" t="s">
        <v>2836</v>
      </c>
      <c r="E945" s="12">
        <v>2600</v>
      </c>
      <c r="F945" s="8" t="s">
        <v>12</v>
      </c>
      <c r="G945" s="17"/>
    </row>
    <row r="946" spans="1:7" ht="16.5" customHeight="1" x14ac:dyDescent="0.15">
      <c r="A946" s="6" t="s">
        <v>8</v>
      </c>
      <c r="B946" s="6" t="s">
        <v>2837</v>
      </c>
      <c r="C946" s="7" t="s">
        <v>2838</v>
      </c>
      <c r="D946" s="7" t="s">
        <v>2839</v>
      </c>
      <c r="E946" s="12">
        <v>3000</v>
      </c>
      <c r="F946" s="8" t="s">
        <v>12</v>
      </c>
      <c r="G946" s="17"/>
    </row>
    <row r="947" spans="1:7" ht="16.5" customHeight="1" x14ac:dyDescent="0.15">
      <c r="A947" s="6" t="s">
        <v>8</v>
      </c>
      <c r="B947" s="6" t="s">
        <v>2840</v>
      </c>
      <c r="C947" s="7" t="s">
        <v>2841</v>
      </c>
      <c r="D947" s="7" t="s">
        <v>2842</v>
      </c>
      <c r="E947" s="12">
        <v>1550</v>
      </c>
      <c r="F947" s="8" t="s">
        <v>12</v>
      </c>
      <c r="G947" s="17"/>
    </row>
    <row r="948" spans="1:7" ht="16.5" customHeight="1" x14ac:dyDescent="0.15">
      <c r="A948" s="6" t="s">
        <v>8</v>
      </c>
      <c r="B948" s="6" t="s">
        <v>2843</v>
      </c>
      <c r="C948" s="7" t="s">
        <v>2844</v>
      </c>
      <c r="D948" s="7" t="s">
        <v>2845</v>
      </c>
      <c r="E948" s="12">
        <v>1600</v>
      </c>
      <c r="F948" s="8" t="s">
        <v>12</v>
      </c>
      <c r="G948" s="17"/>
    </row>
    <row r="949" spans="1:7" ht="16.5" customHeight="1" x14ac:dyDescent="0.15">
      <c r="A949" s="6" t="s">
        <v>8</v>
      </c>
      <c r="B949" s="6" t="s">
        <v>2846</v>
      </c>
      <c r="C949" s="7" t="s">
        <v>2847</v>
      </c>
      <c r="D949" s="7" t="s">
        <v>2848</v>
      </c>
      <c r="E949" s="12">
        <v>1650</v>
      </c>
      <c r="F949" s="8" t="s">
        <v>12</v>
      </c>
      <c r="G949" s="17"/>
    </row>
    <row r="950" spans="1:7" ht="16.5" customHeight="1" x14ac:dyDescent="0.15">
      <c r="A950" s="6" t="s">
        <v>8</v>
      </c>
      <c r="B950" s="6" t="s">
        <v>2849</v>
      </c>
      <c r="C950" s="7" t="s">
        <v>2850</v>
      </c>
      <c r="D950" s="7" t="s">
        <v>2851</v>
      </c>
      <c r="E950" s="12">
        <v>1700</v>
      </c>
      <c r="F950" s="8" t="s">
        <v>12</v>
      </c>
      <c r="G950" s="17"/>
    </row>
    <row r="951" spans="1:7" ht="16.5" customHeight="1" x14ac:dyDescent="0.15">
      <c r="A951" s="6" t="s">
        <v>8</v>
      </c>
      <c r="B951" s="6" t="s">
        <v>2852</v>
      </c>
      <c r="C951" s="7" t="s">
        <v>2853</v>
      </c>
      <c r="D951" s="7" t="s">
        <v>2854</v>
      </c>
      <c r="E951" s="12">
        <v>1700</v>
      </c>
      <c r="F951" s="8" t="s">
        <v>12</v>
      </c>
      <c r="G951" s="17"/>
    </row>
    <row r="952" spans="1:7" ht="16.5" customHeight="1" x14ac:dyDescent="0.15">
      <c r="A952" s="6" t="s">
        <v>8</v>
      </c>
      <c r="B952" s="6" t="s">
        <v>2855</v>
      </c>
      <c r="C952" s="7" t="s">
        <v>2856</v>
      </c>
      <c r="D952" s="7" t="s">
        <v>2857</v>
      </c>
      <c r="E952" s="12">
        <v>1700</v>
      </c>
      <c r="F952" s="8" t="s">
        <v>12</v>
      </c>
      <c r="G952" s="17"/>
    </row>
    <row r="953" spans="1:7" ht="16.5" customHeight="1" x14ac:dyDescent="0.15">
      <c r="A953" s="6" t="s">
        <v>8</v>
      </c>
      <c r="B953" s="6" t="s">
        <v>2858</v>
      </c>
      <c r="C953" s="7" t="s">
        <v>2859</v>
      </c>
      <c r="D953" s="7" t="s">
        <v>2860</v>
      </c>
      <c r="E953" s="12">
        <v>1600</v>
      </c>
      <c r="F953" s="8" t="s">
        <v>12</v>
      </c>
      <c r="G953" s="17"/>
    </row>
    <row r="954" spans="1:7" ht="16.5" customHeight="1" x14ac:dyDescent="0.15">
      <c r="A954" s="6" t="s">
        <v>8</v>
      </c>
      <c r="B954" s="6" t="s">
        <v>2861</v>
      </c>
      <c r="C954" s="7" t="s">
        <v>2862</v>
      </c>
      <c r="D954" s="7" t="s">
        <v>2863</v>
      </c>
      <c r="E954" s="12">
        <v>1750</v>
      </c>
      <c r="F954" s="8" t="s">
        <v>12</v>
      </c>
      <c r="G954" s="17"/>
    </row>
    <row r="955" spans="1:7" ht="16.5" customHeight="1" x14ac:dyDescent="0.15">
      <c r="A955" s="6" t="s">
        <v>8</v>
      </c>
      <c r="B955" s="6" t="s">
        <v>2864</v>
      </c>
      <c r="C955" s="7" t="s">
        <v>2865</v>
      </c>
      <c r="D955" s="7" t="s">
        <v>2866</v>
      </c>
      <c r="E955" s="12">
        <v>1800</v>
      </c>
      <c r="F955" s="8" t="s">
        <v>12</v>
      </c>
      <c r="G955" s="17"/>
    </row>
    <row r="956" spans="1:7" ht="16.5" customHeight="1" x14ac:dyDescent="0.15">
      <c r="A956" s="6" t="s">
        <v>8</v>
      </c>
      <c r="B956" s="6" t="s">
        <v>2867</v>
      </c>
      <c r="C956" s="7" t="s">
        <v>2868</v>
      </c>
      <c r="D956" s="7" t="s">
        <v>2869</v>
      </c>
      <c r="E956" s="12">
        <v>1300</v>
      </c>
      <c r="F956" s="8" t="s">
        <v>12</v>
      </c>
      <c r="G956" s="17"/>
    </row>
    <row r="957" spans="1:7" ht="16.5" customHeight="1" x14ac:dyDescent="0.15">
      <c r="A957" s="6" t="s">
        <v>8</v>
      </c>
      <c r="B957" s="6" t="s">
        <v>2870</v>
      </c>
      <c r="C957" s="7" t="s">
        <v>2871</v>
      </c>
      <c r="D957" s="7" t="s">
        <v>2872</v>
      </c>
      <c r="E957" s="12">
        <v>1500</v>
      </c>
      <c r="F957" s="8" t="s">
        <v>12</v>
      </c>
      <c r="G957" s="17"/>
    </row>
    <row r="958" spans="1:7" ht="16.5" customHeight="1" x14ac:dyDescent="0.15">
      <c r="A958" s="6" t="s">
        <v>8</v>
      </c>
      <c r="B958" s="6" t="s">
        <v>2873</v>
      </c>
      <c r="C958" s="7" t="s">
        <v>2874</v>
      </c>
      <c r="D958" s="7" t="s">
        <v>2875</v>
      </c>
      <c r="E958" s="12">
        <v>1300</v>
      </c>
      <c r="F958" s="8" t="s">
        <v>12</v>
      </c>
      <c r="G958" s="17"/>
    </row>
    <row r="959" spans="1:7" ht="16.5" customHeight="1" x14ac:dyDescent="0.15">
      <c r="A959" s="6" t="s">
        <v>8</v>
      </c>
      <c r="B959" s="6" t="s">
        <v>2876</v>
      </c>
      <c r="C959" s="7" t="s">
        <v>2877</v>
      </c>
      <c r="D959" s="7" t="s">
        <v>2878</v>
      </c>
      <c r="E959" s="12">
        <v>1000</v>
      </c>
      <c r="F959" s="8" t="s">
        <v>12</v>
      </c>
      <c r="G959" s="17"/>
    </row>
    <row r="960" spans="1:7" ht="16.5" customHeight="1" x14ac:dyDescent="0.15">
      <c r="A960" s="6" t="s">
        <v>8</v>
      </c>
      <c r="B960" s="6" t="s">
        <v>2879</v>
      </c>
      <c r="C960" s="7" t="s">
        <v>2880</v>
      </c>
      <c r="D960" s="7" t="s">
        <v>2881</v>
      </c>
      <c r="E960" s="13">
        <v>300</v>
      </c>
      <c r="F960" s="8" t="s">
        <v>145</v>
      </c>
      <c r="G960" s="17"/>
    </row>
    <row r="961" spans="1:7" ht="16.5" customHeight="1" x14ac:dyDescent="0.15">
      <c r="A961" s="6" t="s">
        <v>8</v>
      </c>
      <c r="B961" s="6" t="s">
        <v>2882</v>
      </c>
      <c r="C961" s="7" t="s">
        <v>2883</v>
      </c>
      <c r="D961" s="7" t="s">
        <v>2884</v>
      </c>
      <c r="E961" s="12">
        <v>1500</v>
      </c>
      <c r="F961" s="8" t="s">
        <v>12</v>
      </c>
      <c r="G961" s="17"/>
    </row>
    <row r="962" spans="1:7" ht="16.5" customHeight="1" x14ac:dyDescent="0.15">
      <c r="A962" s="6" t="s">
        <v>8</v>
      </c>
      <c r="B962" s="6" t="s">
        <v>2885</v>
      </c>
      <c r="C962" s="7" t="s">
        <v>2886</v>
      </c>
      <c r="D962" s="7" t="s">
        <v>2887</v>
      </c>
      <c r="E962" s="12">
        <v>3300</v>
      </c>
      <c r="F962" s="8" t="s">
        <v>12</v>
      </c>
      <c r="G962" s="17"/>
    </row>
    <row r="963" spans="1:7" ht="16.5" customHeight="1" x14ac:dyDescent="0.15">
      <c r="A963" s="6" t="s">
        <v>8</v>
      </c>
      <c r="B963" s="6" t="s">
        <v>2888</v>
      </c>
      <c r="C963" s="7" t="s">
        <v>2889</v>
      </c>
      <c r="D963" s="7" t="s">
        <v>2890</v>
      </c>
      <c r="E963" s="12">
        <v>2800</v>
      </c>
      <c r="F963" s="8" t="s">
        <v>12</v>
      </c>
      <c r="G963" s="17"/>
    </row>
    <row r="964" spans="1:7" ht="16.5" customHeight="1" x14ac:dyDescent="0.15">
      <c r="A964" s="6" t="s">
        <v>8</v>
      </c>
      <c r="B964" s="6" t="s">
        <v>2891</v>
      </c>
      <c r="C964" s="7" t="s">
        <v>2892</v>
      </c>
      <c r="D964" s="7" t="s">
        <v>2893</v>
      </c>
      <c r="E964" s="12">
        <v>2400</v>
      </c>
      <c r="F964" s="8" t="s">
        <v>12</v>
      </c>
      <c r="G964" s="17"/>
    </row>
    <row r="965" spans="1:7" ht="16.5" customHeight="1" x14ac:dyDescent="0.15">
      <c r="A965" s="6" t="s">
        <v>8</v>
      </c>
      <c r="B965" s="6" t="s">
        <v>2894</v>
      </c>
      <c r="C965" s="7" t="s">
        <v>2895</v>
      </c>
      <c r="D965" s="7" t="s">
        <v>2896</v>
      </c>
      <c r="E965" s="12">
        <v>3500</v>
      </c>
      <c r="F965" s="8" t="s">
        <v>12</v>
      </c>
      <c r="G965" s="17"/>
    </row>
    <row r="966" spans="1:7" ht="16.5" customHeight="1" x14ac:dyDescent="0.15">
      <c r="A966" s="6" t="s">
        <v>8</v>
      </c>
      <c r="B966" s="6" t="s">
        <v>2897</v>
      </c>
      <c r="C966" s="7" t="s">
        <v>2898</v>
      </c>
      <c r="D966" s="7" t="s">
        <v>2899</v>
      </c>
      <c r="E966" s="12">
        <v>2300</v>
      </c>
      <c r="F966" s="8" t="s">
        <v>12</v>
      </c>
      <c r="G966" s="17"/>
    </row>
    <row r="967" spans="1:7" ht="16.5" customHeight="1" x14ac:dyDescent="0.15">
      <c r="A967" s="6" t="s">
        <v>8</v>
      </c>
      <c r="B967" s="6" t="s">
        <v>2900</v>
      </c>
      <c r="C967" s="7" t="s">
        <v>2901</v>
      </c>
      <c r="D967" s="7" t="s">
        <v>2902</v>
      </c>
      <c r="E967" s="12">
        <v>1700</v>
      </c>
      <c r="F967" s="8" t="s">
        <v>12</v>
      </c>
      <c r="G967" s="17"/>
    </row>
    <row r="968" spans="1:7" ht="16.5" customHeight="1" x14ac:dyDescent="0.15">
      <c r="A968" s="6" t="s">
        <v>8</v>
      </c>
      <c r="B968" s="6" t="s">
        <v>2903</v>
      </c>
      <c r="C968" s="7" t="s">
        <v>2904</v>
      </c>
      <c r="D968" s="7" t="s">
        <v>2905</v>
      </c>
      <c r="E968" s="12">
        <v>1600</v>
      </c>
      <c r="F968" s="8" t="s">
        <v>12</v>
      </c>
      <c r="G968" s="17"/>
    </row>
    <row r="969" spans="1:7" ht="16.5" customHeight="1" x14ac:dyDescent="0.15">
      <c r="A969" s="6" t="s">
        <v>8</v>
      </c>
      <c r="B969" s="6" t="s">
        <v>2906</v>
      </c>
      <c r="C969" s="7" t="s">
        <v>2907</v>
      </c>
      <c r="D969" s="7" t="s">
        <v>2908</v>
      </c>
      <c r="E969" s="12">
        <v>950</v>
      </c>
      <c r="F969" s="8" t="s">
        <v>12</v>
      </c>
      <c r="G969" s="17"/>
    </row>
    <row r="970" spans="1:7" ht="16.5" customHeight="1" x14ac:dyDescent="0.15">
      <c r="A970" s="6" t="s">
        <v>8</v>
      </c>
      <c r="B970" s="6" t="s">
        <v>2909</v>
      </c>
      <c r="C970" s="7" t="s">
        <v>2910</v>
      </c>
      <c r="D970" s="7" t="s">
        <v>2911</v>
      </c>
      <c r="E970" s="12">
        <v>950</v>
      </c>
      <c r="F970" s="8" t="s">
        <v>12</v>
      </c>
      <c r="G970" s="17"/>
    </row>
    <row r="971" spans="1:7" ht="16.5" customHeight="1" x14ac:dyDescent="0.15">
      <c r="A971" s="6" t="s">
        <v>8</v>
      </c>
      <c r="B971" s="6" t="s">
        <v>2912</v>
      </c>
      <c r="C971" s="7" t="s">
        <v>2913</v>
      </c>
      <c r="D971" s="7" t="s">
        <v>2914</v>
      </c>
      <c r="E971" s="12">
        <v>950</v>
      </c>
      <c r="F971" s="8" t="s">
        <v>12</v>
      </c>
      <c r="G971" s="17"/>
    </row>
    <row r="972" spans="1:7" ht="16.5" customHeight="1" x14ac:dyDescent="0.15">
      <c r="A972" s="6" t="s">
        <v>8</v>
      </c>
      <c r="B972" s="6" t="s">
        <v>2915</v>
      </c>
      <c r="C972" s="7" t="s">
        <v>2916</v>
      </c>
      <c r="D972" s="7" t="s">
        <v>2917</v>
      </c>
      <c r="E972" s="12">
        <v>1600</v>
      </c>
      <c r="F972" s="8" t="s">
        <v>12</v>
      </c>
      <c r="G972" s="17"/>
    </row>
    <row r="973" spans="1:7" ht="16.5" customHeight="1" x14ac:dyDescent="0.15">
      <c r="A973" s="6" t="s">
        <v>8</v>
      </c>
      <c r="B973" s="6" t="s">
        <v>2918</v>
      </c>
      <c r="C973" s="7" t="s">
        <v>2919</v>
      </c>
      <c r="D973" s="7" t="s">
        <v>2920</v>
      </c>
      <c r="E973" s="12">
        <v>1300</v>
      </c>
      <c r="F973" s="8" t="s">
        <v>12</v>
      </c>
      <c r="G973" s="17"/>
    </row>
    <row r="974" spans="1:7" ht="16.5" customHeight="1" x14ac:dyDescent="0.15">
      <c r="A974" s="6" t="s">
        <v>8</v>
      </c>
      <c r="B974" s="6" t="s">
        <v>2921</v>
      </c>
      <c r="C974" s="7" t="s">
        <v>2922</v>
      </c>
      <c r="D974" s="7" t="s">
        <v>2923</v>
      </c>
      <c r="E974" s="12">
        <v>1600</v>
      </c>
      <c r="F974" s="8" t="s">
        <v>12</v>
      </c>
      <c r="G974" s="17"/>
    </row>
    <row r="975" spans="1:7" ht="16.5" customHeight="1" x14ac:dyDescent="0.15">
      <c r="A975" s="6" t="s">
        <v>8</v>
      </c>
      <c r="B975" s="6" t="s">
        <v>2924</v>
      </c>
      <c r="C975" s="7" t="s">
        <v>2925</v>
      </c>
      <c r="D975" s="7" t="s">
        <v>2926</v>
      </c>
      <c r="E975" s="12">
        <v>800</v>
      </c>
      <c r="F975" s="8" t="s">
        <v>12</v>
      </c>
      <c r="G975" s="17"/>
    </row>
    <row r="976" spans="1:7" ht="16.5" customHeight="1" x14ac:dyDescent="0.15">
      <c r="A976" s="6" t="s">
        <v>8</v>
      </c>
      <c r="B976" s="6" t="s">
        <v>2927</v>
      </c>
      <c r="C976" s="7" t="s">
        <v>2928</v>
      </c>
      <c r="D976" s="7" t="s">
        <v>2929</v>
      </c>
      <c r="E976" s="12">
        <v>300</v>
      </c>
      <c r="F976" s="8" t="s">
        <v>12</v>
      </c>
      <c r="G976" s="17"/>
    </row>
    <row r="977" spans="1:7" ht="16.5" customHeight="1" x14ac:dyDescent="0.15">
      <c r="A977" s="6" t="s">
        <v>8</v>
      </c>
      <c r="B977" s="6" t="s">
        <v>2930</v>
      </c>
      <c r="C977" s="7" t="s">
        <v>2931</v>
      </c>
      <c r="D977" s="7" t="s">
        <v>2932</v>
      </c>
      <c r="E977" s="12">
        <v>100</v>
      </c>
      <c r="F977" s="8" t="s">
        <v>145</v>
      </c>
      <c r="G977" s="17"/>
    </row>
    <row r="978" spans="1:7" ht="16.5" customHeight="1" x14ac:dyDescent="0.15">
      <c r="A978" s="6" t="s">
        <v>8</v>
      </c>
      <c r="B978" s="6" t="s">
        <v>2933</v>
      </c>
      <c r="C978" s="7" t="s">
        <v>2934</v>
      </c>
      <c r="D978" s="7" t="s">
        <v>2935</v>
      </c>
      <c r="E978" s="12">
        <v>200</v>
      </c>
      <c r="F978" s="8" t="s">
        <v>145</v>
      </c>
      <c r="G978" s="17"/>
    </row>
    <row r="979" spans="1:7" ht="16.5" customHeight="1" x14ac:dyDescent="0.15">
      <c r="A979" s="6" t="s">
        <v>8</v>
      </c>
      <c r="B979" s="6" t="s">
        <v>2936</v>
      </c>
      <c r="C979" s="7" t="s">
        <v>2937</v>
      </c>
      <c r="D979" s="7" t="s">
        <v>2938</v>
      </c>
      <c r="E979" s="12">
        <v>400</v>
      </c>
      <c r="F979" s="8" t="s">
        <v>145</v>
      </c>
      <c r="G979" s="17"/>
    </row>
    <row r="980" spans="1:7" ht="16.5" customHeight="1" x14ac:dyDescent="0.15">
      <c r="A980" s="6" t="s">
        <v>8</v>
      </c>
      <c r="B980" s="6" t="s">
        <v>2939</v>
      </c>
      <c r="C980" s="7" t="s">
        <v>2940</v>
      </c>
      <c r="D980" s="7" t="s">
        <v>2941</v>
      </c>
      <c r="E980" s="12">
        <v>400</v>
      </c>
      <c r="F980" s="8" t="s">
        <v>145</v>
      </c>
      <c r="G980" s="17"/>
    </row>
    <row r="981" spans="1:7" ht="16.5" customHeight="1" x14ac:dyDescent="0.15">
      <c r="A981" s="6" t="s">
        <v>8</v>
      </c>
      <c r="B981" s="6" t="s">
        <v>2942</v>
      </c>
      <c r="C981" s="7" t="s">
        <v>2943</v>
      </c>
      <c r="D981" s="7" t="s">
        <v>2944</v>
      </c>
      <c r="E981" s="12">
        <v>400</v>
      </c>
      <c r="F981" s="8" t="s">
        <v>12</v>
      </c>
      <c r="G981" s="17"/>
    </row>
    <row r="982" spans="1:7" ht="16.5" customHeight="1" x14ac:dyDescent="0.15">
      <c r="A982" s="6" t="s">
        <v>8</v>
      </c>
      <c r="B982" s="6" t="s">
        <v>2945</v>
      </c>
      <c r="C982" s="7" t="s">
        <v>2946</v>
      </c>
      <c r="D982" s="7" t="s">
        <v>2947</v>
      </c>
      <c r="E982" s="12">
        <v>350</v>
      </c>
      <c r="F982" s="8" t="s">
        <v>145</v>
      </c>
      <c r="G982" s="17"/>
    </row>
    <row r="983" spans="1:7" ht="16.5" customHeight="1" x14ac:dyDescent="0.15">
      <c r="A983" s="6" t="s">
        <v>8</v>
      </c>
      <c r="B983" s="6" t="s">
        <v>2948</v>
      </c>
      <c r="C983" s="7" t="s">
        <v>2949</v>
      </c>
      <c r="D983" s="7" t="s">
        <v>2950</v>
      </c>
      <c r="E983" s="13">
        <v>400</v>
      </c>
      <c r="F983" s="8" t="s">
        <v>12</v>
      </c>
      <c r="G983" s="17"/>
    </row>
    <row r="984" spans="1:7" ht="16.5" customHeight="1" x14ac:dyDescent="0.15">
      <c r="A984" s="6" t="s">
        <v>8</v>
      </c>
      <c r="B984" s="6" t="s">
        <v>2951</v>
      </c>
      <c r="C984" s="7" t="s">
        <v>2952</v>
      </c>
      <c r="D984" s="7" t="s">
        <v>2953</v>
      </c>
      <c r="E984" s="13">
        <v>400</v>
      </c>
      <c r="F984" s="8" t="s">
        <v>12</v>
      </c>
      <c r="G984" s="17"/>
    </row>
    <row r="985" spans="1:7" ht="16.5" customHeight="1" x14ac:dyDescent="0.15">
      <c r="A985" s="6" t="s">
        <v>8</v>
      </c>
      <c r="B985" s="6" t="s">
        <v>2954</v>
      </c>
      <c r="C985" s="7" t="s">
        <v>2955</v>
      </c>
      <c r="D985" s="7" t="s">
        <v>2956</v>
      </c>
      <c r="E985" s="13">
        <v>250</v>
      </c>
      <c r="F985" s="8" t="s">
        <v>145</v>
      </c>
      <c r="G985" s="17"/>
    </row>
    <row r="986" spans="1:7" ht="16.5" customHeight="1" x14ac:dyDescent="0.15">
      <c r="A986" s="6" t="s">
        <v>8</v>
      </c>
      <c r="B986" s="6" t="s">
        <v>2957</v>
      </c>
      <c r="C986" s="7" t="s">
        <v>2958</v>
      </c>
      <c r="D986" s="7" t="s">
        <v>2959</v>
      </c>
      <c r="E986" s="13">
        <v>250</v>
      </c>
      <c r="F986" s="8" t="s">
        <v>12</v>
      </c>
      <c r="G986" s="17"/>
    </row>
    <row r="987" spans="1:7" ht="16.5" customHeight="1" x14ac:dyDescent="0.15">
      <c r="A987" s="6" t="s">
        <v>8</v>
      </c>
      <c r="B987" s="6" t="s">
        <v>2960</v>
      </c>
      <c r="C987" s="7" t="s">
        <v>2961</v>
      </c>
      <c r="D987" s="7" t="s">
        <v>2962</v>
      </c>
      <c r="E987" s="12">
        <v>660</v>
      </c>
      <c r="F987" s="8" t="s">
        <v>12</v>
      </c>
      <c r="G987" s="17"/>
    </row>
    <row r="988" spans="1:7" ht="16.5" customHeight="1" x14ac:dyDescent="0.15">
      <c r="A988" s="6" t="s">
        <v>8</v>
      </c>
      <c r="B988" s="6" t="s">
        <v>2963</v>
      </c>
      <c r="C988" s="7" t="s">
        <v>2964</v>
      </c>
      <c r="D988" s="7" t="s">
        <v>2965</v>
      </c>
      <c r="E988" s="12">
        <v>600</v>
      </c>
      <c r="F988" s="8" t="s">
        <v>12</v>
      </c>
      <c r="G988" s="17"/>
    </row>
    <row r="989" spans="1:7" ht="16.5" customHeight="1" x14ac:dyDescent="0.15">
      <c r="A989" s="6" t="s">
        <v>8</v>
      </c>
      <c r="B989" s="6" t="s">
        <v>2966</v>
      </c>
      <c r="C989" s="7" t="s">
        <v>2967</v>
      </c>
      <c r="D989" s="7" t="s">
        <v>2968</v>
      </c>
      <c r="E989" s="12">
        <v>700</v>
      </c>
      <c r="F989" s="8" t="s">
        <v>145</v>
      </c>
      <c r="G989" s="17"/>
    </row>
    <row r="990" spans="1:7" ht="16.5" customHeight="1" x14ac:dyDescent="0.15">
      <c r="A990" s="6" t="s">
        <v>8</v>
      </c>
      <c r="B990" s="6" t="s">
        <v>2969</v>
      </c>
      <c r="C990" s="7" t="s">
        <v>2970</v>
      </c>
      <c r="D990" s="7" t="s">
        <v>2971</v>
      </c>
      <c r="E990" s="12">
        <v>500</v>
      </c>
      <c r="F990" s="8" t="s">
        <v>145</v>
      </c>
      <c r="G990" s="17"/>
    </row>
    <row r="991" spans="1:7" ht="16.5" customHeight="1" x14ac:dyDescent="0.15">
      <c r="A991" s="6" t="s">
        <v>8</v>
      </c>
      <c r="B991" s="6" t="s">
        <v>2972</v>
      </c>
      <c r="C991" s="7" t="s">
        <v>2973</v>
      </c>
      <c r="D991" s="7" t="s">
        <v>2974</v>
      </c>
      <c r="E991" s="12">
        <v>250</v>
      </c>
      <c r="F991" s="8" t="s">
        <v>145</v>
      </c>
      <c r="G991" s="17"/>
    </row>
    <row r="992" spans="1:7" ht="16.5" customHeight="1" x14ac:dyDescent="0.15">
      <c r="A992" s="6" t="s">
        <v>8</v>
      </c>
      <c r="B992" s="6" t="s">
        <v>2975</v>
      </c>
      <c r="C992" s="7" t="s">
        <v>2976</v>
      </c>
      <c r="D992" s="7" t="s">
        <v>2977</v>
      </c>
      <c r="E992" s="12">
        <v>250</v>
      </c>
      <c r="F992" s="8" t="s">
        <v>12</v>
      </c>
      <c r="G992" s="17"/>
    </row>
    <row r="993" spans="1:7" ht="16.5" customHeight="1" x14ac:dyDescent="0.15">
      <c r="A993" s="6" t="s">
        <v>8</v>
      </c>
      <c r="B993" s="6" t="s">
        <v>2978</v>
      </c>
      <c r="C993" s="7" t="s">
        <v>2979</v>
      </c>
      <c r="D993" s="7" t="s">
        <v>2980</v>
      </c>
      <c r="E993" s="12">
        <v>1800</v>
      </c>
      <c r="F993" s="8" t="s">
        <v>12</v>
      </c>
      <c r="G993" s="17"/>
    </row>
    <row r="994" spans="1:7" ht="16.5" customHeight="1" x14ac:dyDescent="0.15">
      <c r="A994" s="6" t="s">
        <v>8</v>
      </c>
      <c r="B994" s="6" t="s">
        <v>2981</v>
      </c>
      <c r="C994" s="7" t="s">
        <v>2982</v>
      </c>
      <c r="D994" s="7" t="s">
        <v>2983</v>
      </c>
      <c r="E994" s="12">
        <v>250</v>
      </c>
      <c r="F994" s="8" t="s">
        <v>12</v>
      </c>
      <c r="G994" s="17"/>
    </row>
    <row r="995" spans="1:7" ht="16.5" customHeight="1" x14ac:dyDescent="0.15">
      <c r="A995" s="6" t="s">
        <v>8</v>
      </c>
      <c r="B995" s="6" t="s">
        <v>2984</v>
      </c>
      <c r="C995" s="7" t="s">
        <v>2985</v>
      </c>
      <c r="D995" s="7" t="s">
        <v>2986</v>
      </c>
      <c r="E995" s="12">
        <v>1200</v>
      </c>
      <c r="F995" s="8" t="s">
        <v>12</v>
      </c>
      <c r="G995" s="17"/>
    </row>
    <row r="996" spans="1:7" ht="16.5" customHeight="1" x14ac:dyDescent="0.15">
      <c r="A996" s="6" t="s">
        <v>8</v>
      </c>
      <c r="B996" s="6" t="s">
        <v>2987</v>
      </c>
      <c r="C996" s="7" t="s">
        <v>2988</v>
      </c>
      <c r="D996" s="7" t="s">
        <v>2989</v>
      </c>
      <c r="E996" s="12">
        <v>2000</v>
      </c>
      <c r="F996" s="8" t="s">
        <v>12</v>
      </c>
      <c r="G996" s="17"/>
    </row>
    <row r="997" spans="1:7" ht="16.5" customHeight="1" x14ac:dyDescent="0.15">
      <c r="A997" s="6" t="s">
        <v>8</v>
      </c>
      <c r="B997" s="6" t="s">
        <v>2990</v>
      </c>
      <c r="C997" s="7" t="s">
        <v>2991</v>
      </c>
      <c r="D997" s="7" t="s">
        <v>2992</v>
      </c>
      <c r="E997" s="12">
        <v>500</v>
      </c>
      <c r="F997" s="8" t="s">
        <v>12</v>
      </c>
      <c r="G997" s="17"/>
    </row>
    <row r="998" spans="1:7" ht="16.5" customHeight="1" x14ac:dyDescent="0.15">
      <c r="A998" s="6" t="s">
        <v>8</v>
      </c>
      <c r="B998" s="6" t="s">
        <v>2993</v>
      </c>
      <c r="C998" s="7" t="s">
        <v>2994</v>
      </c>
      <c r="D998" s="7" t="s">
        <v>2995</v>
      </c>
      <c r="E998" s="12">
        <v>6000</v>
      </c>
      <c r="F998" s="8" t="s">
        <v>12</v>
      </c>
      <c r="G998" s="17"/>
    </row>
    <row r="999" spans="1:7" ht="16.5" customHeight="1" x14ac:dyDescent="0.15">
      <c r="A999" s="6" t="s">
        <v>8</v>
      </c>
      <c r="B999" s="6" t="s">
        <v>2996</v>
      </c>
      <c r="C999" s="7" t="s">
        <v>2997</v>
      </c>
      <c r="D999" s="7" t="s">
        <v>2998</v>
      </c>
      <c r="E999" s="12">
        <v>3200</v>
      </c>
      <c r="F999" s="8" t="s">
        <v>12</v>
      </c>
      <c r="G999" s="17"/>
    </row>
    <row r="1000" spans="1:7" ht="16.5" customHeight="1" x14ac:dyDescent="0.15">
      <c r="A1000" s="6" t="s">
        <v>8</v>
      </c>
      <c r="B1000" s="6" t="s">
        <v>2999</v>
      </c>
      <c r="C1000" s="7" t="s">
        <v>3000</v>
      </c>
      <c r="D1000" s="7" t="s">
        <v>3001</v>
      </c>
      <c r="E1000" s="13">
        <v>3200</v>
      </c>
      <c r="F1000" s="8" t="s">
        <v>12</v>
      </c>
      <c r="G1000" s="17"/>
    </row>
    <row r="1001" spans="1:7" ht="16.5" customHeight="1" x14ac:dyDescent="0.15">
      <c r="A1001" s="6" t="s">
        <v>8</v>
      </c>
      <c r="B1001" s="6" t="s">
        <v>3002</v>
      </c>
      <c r="C1001" s="7" t="s">
        <v>3003</v>
      </c>
      <c r="D1001" s="7" t="s">
        <v>3004</v>
      </c>
      <c r="E1001" s="12">
        <v>6200</v>
      </c>
      <c r="F1001" s="8" t="s">
        <v>12</v>
      </c>
      <c r="G1001" s="17"/>
    </row>
    <row r="1002" spans="1:7" ht="16.5" customHeight="1" x14ac:dyDescent="0.15">
      <c r="A1002" s="6" t="s">
        <v>8</v>
      </c>
      <c r="B1002" s="6" t="s">
        <v>3005</v>
      </c>
      <c r="C1002" s="7" t="s">
        <v>3006</v>
      </c>
      <c r="D1002" s="7" t="s">
        <v>3007</v>
      </c>
      <c r="E1002" s="12">
        <v>6200</v>
      </c>
      <c r="F1002" s="8" t="s">
        <v>12</v>
      </c>
      <c r="G1002" s="17"/>
    </row>
    <row r="1003" spans="1:7" ht="16.5" customHeight="1" x14ac:dyDescent="0.15">
      <c r="A1003" s="6" t="s">
        <v>8</v>
      </c>
      <c r="B1003" s="6" t="s">
        <v>3008</v>
      </c>
      <c r="C1003" s="7" t="s">
        <v>3009</v>
      </c>
      <c r="D1003" s="7" t="s">
        <v>3010</v>
      </c>
      <c r="E1003" s="12">
        <v>4000</v>
      </c>
      <c r="F1003" s="8" t="s">
        <v>12</v>
      </c>
      <c r="G1003" s="17"/>
    </row>
    <row r="1004" spans="1:7" ht="16.5" customHeight="1" x14ac:dyDescent="0.15">
      <c r="A1004" s="6" t="s">
        <v>8</v>
      </c>
      <c r="B1004" s="6" t="s">
        <v>3011</v>
      </c>
      <c r="C1004" s="7" t="s">
        <v>3012</v>
      </c>
      <c r="D1004" s="7" t="s">
        <v>3013</v>
      </c>
      <c r="E1004" s="12">
        <v>10000</v>
      </c>
      <c r="F1004" s="8" t="s">
        <v>12</v>
      </c>
      <c r="G1004" s="17"/>
    </row>
    <row r="1005" spans="1:7" ht="16.5" customHeight="1" x14ac:dyDescent="0.15">
      <c r="A1005" s="6" t="s">
        <v>8</v>
      </c>
      <c r="B1005" s="6" t="s">
        <v>3014</v>
      </c>
      <c r="C1005" s="7" t="s">
        <v>3015</v>
      </c>
      <c r="D1005" s="7" t="s">
        <v>3016</v>
      </c>
      <c r="E1005" s="12">
        <v>11900</v>
      </c>
      <c r="F1005" s="8" t="s">
        <v>12</v>
      </c>
      <c r="G1005" s="17"/>
    </row>
    <row r="1006" spans="1:7" ht="16.5" customHeight="1" x14ac:dyDescent="0.15">
      <c r="A1006" s="6" t="s">
        <v>8</v>
      </c>
      <c r="B1006" s="6" t="s">
        <v>3017</v>
      </c>
      <c r="C1006" s="7" t="s">
        <v>3018</v>
      </c>
      <c r="D1006" s="7" t="s">
        <v>3019</v>
      </c>
      <c r="E1006" s="12">
        <v>14400</v>
      </c>
      <c r="F1006" s="8" t="s">
        <v>12</v>
      </c>
      <c r="G1006" s="17"/>
    </row>
    <row r="1007" spans="1:7" ht="16.5" customHeight="1" x14ac:dyDescent="0.15">
      <c r="A1007" s="6" t="s">
        <v>8</v>
      </c>
      <c r="B1007" s="6" t="s">
        <v>3020</v>
      </c>
      <c r="C1007" s="7" t="s">
        <v>3021</v>
      </c>
      <c r="D1007" s="7" t="s">
        <v>3022</v>
      </c>
      <c r="E1007" s="13">
        <v>10000</v>
      </c>
      <c r="F1007" s="8" t="s">
        <v>12</v>
      </c>
      <c r="G1007" s="17"/>
    </row>
    <row r="1008" spans="1:7" ht="16.5" customHeight="1" x14ac:dyDescent="0.15">
      <c r="A1008" s="6" t="s">
        <v>8</v>
      </c>
      <c r="B1008" s="6" t="s">
        <v>3023</v>
      </c>
      <c r="C1008" s="7" t="s">
        <v>3024</v>
      </c>
      <c r="D1008" s="7" t="s">
        <v>3025</v>
      </c>
      <c r="E1008" s="13">
        <v>16600</v>
      </c>
      <c r="F1008" s="8" t="s">
        <v>12</v>
      </c>
      <c r="G1008" s="17"/>
    </row>
    <row r="1009" spans="1:7" ht="16.5" customHeight="1" x14ac:dyDescent="0.15">
      <c r="A1009" s="6" t="s">
        <v>8</v>
      </c>
      <c r="B1009" s="6" t="s">
        <v>3026</v>
      </c>
      <c r="C1009" s="7" t="s">
        <v>3027</v>
      </c>
      <c r="D1009" s="7" t="s">
        <v>3028</v>
      </c>
      <c r="E1009" s="12">
        <v>1700</v>
      </c>
      <c r="F1009" s="8" t="s">
        <v>12</v>
      </c>
      <c r="G1009" s="17"/>
    </row>
    <row r="1010" spans="1:7" ht="16.5" customHeight="1" x14ac:dyDescent="0.15">
      <c r="A1010" s="6" t="s">
        <v>8</v>
      </c>
      <c r="B1010" s="6" t="s">
        <v>3029</v>
      </c>
      <c r="C1010" s="7" t="s">
        <v>3030</v>
      </c>
      <c r="D1010" s="7" t="s">
        <v>3031</v>
      </c>
      <c r="E1010" s="12">
        <v>1900</v>
      </c>
      <c r="F1010" s="8" t="s">
        <v>12</v>
      </c>
      <c r="G1010" s="17"/>
    </row>
    <row r="1011" spans="1:7" ht="16.5" customHeight="1" x14ac:dyDescent="0.15">
      <c r="A1011" s="6" t="s">
        <v>8</v>
      </c>
      <c r="B1011" s="6" t="s">
        <v>3032</v>
      </c>
      <c r="C1011" s="7" t="s">
        <v>3033</v>
      </c>
      <c r="D1011" s="7" t="s">
        <v>3034</v>
      </c>
      <c r="E1011" s="12">
        <v>1400</v>
      </c>
      <c r="F1011" s="8" t="s">
        <v>12</v>
      </c>
      <c r="G1011" s="17"/>
    </row>
    <row r="1012" spans="1:7" ht="16.5" customHeight="1" x14ac:dyDescent="0.15">
      <c r="A1012" s="6" t="s">
        <v>8</v>
      </c>
      <c r="B1012" s="6" t="s">
        <v>3035</v>
      </c>
      <c r="C1012" s="7" t="s">
        <v>3036</v>
      </c>
      <c r="D1012" s="7" t="s">
        <v>3037</v>
      </c>
      <c r="E1012" s="12">
        <v>1500</v>
      </c>
      <c r="F1012" s="8" t="s">
        <v>12</v>
      </c>
      <c r="G1012" s="17"/>
    </row>
    <row r="1013" spans="1:7" ht="16.5" customHeight="1" x14ac:dyDescent="0.15">
      <c r="A1013" s="6" t="s">
        <v>8</v>
      </c>
      <c r="B1013" s="6" t="s">
        <v>3038</v>
      </c>
      <c r="C1013" s="7" t="s">
        <v>3039</v>
      </c>
      <c r="D1013" s="7" t="s">
        <v>3040</v>
      </c>
      <c r="E1013" s="12">
        <v>1000</v>
      </c>
      <c r="F1013" s="8" t="s">
        <v>12</v>
      </c>
      <c r="G1013" s="17"/>
    </row>
    <row r="1014" spans="1:7" ht="16.5" customHeight="1" x14ac:dyDescent="0.15">
      <c r="A1014" s="6" t="s">
        <v>8</v>
      </c>
      <c r="B1014" s="6" t="s">
        <v>3041</v>
      </c>
      <c r="C1014" s="7" t="s">
        <v>3042</v>
      </c>
      <c r="D1014" s="7" t="s">
        <v>3043</v>
      </c>
      <c r="E1014" s="12">
        <v>2700</v>
      </c>
      <c r="F1014" s="8" t="s">
        <v>12</v>
      </c>
      <c r="G1014" s="17"/>
    </row>
    <row r="1015" spans="1:7" ht="16.5" customHeight="1" x14ac:dyDescent="0.15">
      <c r="A1015" s="6" t="s">
        <v>8</v>
      </c>
      <c r="B1015" s="6" t="s">
        <v>3044</v>
      </c>
      <c r="C1015" s="7" t="s">
        <v>3045</v>
      </c>
      <c r="D1015" s="7" t="s">
        <v>3046</v>
      </c>
      <c r="E1015" s="12">
        <v>2700</v>
      </c>
      <c r="F1015" s="8" t="s">
        <v>12</v>
      </c>
      <c r="G1015" s="17"/>
    </row>
    <row r="1016" spans="1:7" ht="16.5" customHeight="1" x14ac:dyDescent="0.15">
      <c r="A1016" s="6" t="s">
        <v>8</v>
      </c>
      <c r="B1016" s="6" t="s">
        <v>3047</v>
      </c>
      <c r="C1016" s="7" t="s">
        <v>3048</v>
      </c>
      <c r="D1016" s="7" t="s">
        <v>3049</v>
      </c>
      <c r="E1016" s="12">
        <v>6500</v>
      </c>
      <c r="F1016" s="8" t="s">
        <v>12</v>
      </c>
      <c r="G1016" s="17"/>
    </row>
    <row r="1017" spans="1:7" ht="16.5" customHeight="1" x14ac:dyDescent="0.15">
      <c r="A1017" s="6" t="s">
        <v>8</v>
      </c>
      <c r="B1017" s="6" t="s">
        <v>3050</v>
      </c>
      <c r="C1017" s="7" t="s">
        <v>3051</v>
      </c>
      <c r="D1017" s="7" t="s">
        <v>3052</v>
      </c>
      <c r="E1017" s="12">
        <v>6500</v>
      </c>
      <c r="F1017" s="8" t="s">
        <v>12</v>
      </c>
      <c r="G1017" s="17"/>
    </row>
    <row r="1018" spans="1:7" ht="16.5" customHeight="1" x14ac:dyDescent="0.15">
      <c r="A1018" s="6" t="s">
        <v>8</v>
      </c>
      <c r="B1018" s="6" t="s">
        <v>3053</v>
      </c>
      <c r="C1018" s="7" t="s">
        <v>3054</v>
      </c>
      <c r="D1018" s="7" t="s">
        <v>3055</v>
      </c>
      <c r="E1018" s="12">
        <v>2500</v>
      </c>
      <c r="F1018" s="8" t="s">
        <v>12</v>
      </c>
      <c r="G1018" s="17"/>
    </row>
    <row r="1019" spans="1:7" ht="16.5" customHeight="1" x14ac:dyDescent="0.15">
      <c r="A1019" s="6" t="s">
        <v>8</v>
      </c>
      <c r="B1019" s="6" t="s">
        <v>3056</v>
      </c>
      <c r="C1019" s="7" t="s">
        <v>3057</v>
      </c>
      <c r="D1019" s="7" t="s">
        <v>3058</v>
      </c>
      <c r="E1019" s="12">
        <v>2000</v>
      </c>
      <c r="F1019" s="8" t="s">
        <v>12</v>
      </c>
      <c r="G1019" s="17"/>
    </row>
    <row r="1020" spans="1:7" ht="16.5" customHeight="1" x14ac:dyDescent="0.15">
      <c r="A1020" s="6" t="s">
        <v>8</v>
      </c>
      <c r="B1020" s="6" t="s">
        <v>3059</v>
      </c>
      <c r="C1020" s="7" t="s">
        <v>3060</v>
      </c>
      <c r="D1020" s="7" t="s">
        <v>3061</v>
      </c>
      <c r="E1020" s="12">
        <v>10000</v>
      </c>
      <c r="F1020" s="8" t="s">
        <v>12</v>
      </c>
      <c r="G1020" s="17"/>
    </row>
    <row r="1021" spans="1:7" ht="16.5" customHeight="1" x14ac:dyDescent="0.15">
      <c r="A1021" s="6" t="s">
        <v>8</v>
      </c>
      <c r="B1021" s="6" t="s">
        <v>3062</v>
      </c>
      <c r="C1021" s="7" t="s">
        <v>3063</v>
      </c>
      <c r="D1021" s="7" t="s">
        <v>3064</v>
      </c>
      <c r="E1021" s="12">
        <v>2200</v>
      </c>
      <c r="F1021" s="8" t="s">
        <v>12</v>
      </c>
      <c r="G1021" s="17"/>
    </row>
    <row r="1022" spans="1:7" ht="16.5" customHeight="1" x14ac:dyDescent="0.15">
      <c r="A1022" s="6" t="s">
        <v>8</v>
      </c>
      <c r="B1022" s="6" t="s">
        <v>3065</v>
      </c>
      <c r="C1022" s="7" t="s">
        <v>3066</v>
      </c>
      <c r="D1022" s="7" t="s">
        <v>3067</v>
      </c>
      <c r="E1022" s="12">
        <v>1800</v>
      </c>
      <c r="F1022" s="8" t="s">
        <v>12</v>
      </c>
      <c r="G1022" s="17"/>
    </row>
    <row r="1023" spans="1:7" ht="16.5" customHeight="1" x14ac:dyDescent="0.15">
      <c r="A1023" s="6" t="s">
        <v>8</v>
      </c>
      <c r="B1023" s="6" t="s">
        <v>3068</v>
      </c>
      <c r="C1023" s="7" t="s">
        <v>3069</v>
      </c>
      <c r="D1023" s="7" t="s">
        <v>3070</v>
      </c>
      <c r="E1023" s="12">
        <v>2200</v>
      </c>
      <c r="F1023" s="8" t="s">
        <v>12</v>
      </c>
      <c r="G1023" s="17"/>
    </row>
    <row r="1024" spans="1:7" ht="16.5" customHeight="1" x14ac:dyDescent="0.15">
      <c r="A1024" s="6" t="s">
        <v>8</v>
      </c>
      <c r="B1024" s="6" t="s">
        <v>3071</v>
      </c>
      <c r="C1024" s="7" t="s">
        <v>3072</v>
      </c>
      <c r="D1024" s="7" t="s">
        <v>3073</v>
      </c>
      <c r="E1024" s="12">
        <v>1600</v>
      </c>
      <c r="F1024" s="8" t="s">
        <v>12</v>
      </c>
      <c r="G1024" s="17"/>
    </row>
    <row r="1025" spans="1:7" ht="16.5" customHeight="1" x14ac:dyDescent="0.15">
      <c r="A1025" s="6" t="s">
        <v>8</v>
      </c>
      <c r="B1025" s="6" t="s">
        <v>3074</v>
      </c>
      <c r="C1025" s="7" t="s">
        <v>3075</v>
      </c>
      <c r="D1025" s="7" t="s">
        <v>3076</v>
      </c>
      <c r="E1025" s="12">
        <v>2200</v>
      </c>
      <c r="F1025" s="8" t="s">
        <v>12</v>
      </c>
      <c r="G1025" s="17"/>
    </row>
    <row r="1026" spans="1:7" ht="16.5" customHeight="1" x14ac:dyDescent="0.15">
      <c r="A1026" s="6" t="s">
        <v>8</v>
      </c>
      <c r="B1026" s="6" t="s">
        <v>3077</v>
      </c>
      <c r="C1026" s="7" t="s">
        <v>3078</v>
      </c>
      <c r="D1026" s="7" t="s">
        <v>3079</v>
      </c>
      <c r="E1026" s="12">
        <v>1800</v>
      </c>
      <c r="F1026" s="8" t="s">
        <v>12</v>
      </c>
      <c r="G1026" s="17"/>
    </row>
    <row r="1027" spans="1:7" ht="16.5" customHeight="1" x14ac:dyDescent="0.15">
      <c r="A1027" s="6" t="s">
        <v>8</v>
      </c>
      <c r="B1027" s="6" t="s">
        <v>3080</v>
      </c>
      <c r="C1027" s="7" t="s">
        <v>3081</v>
      </c>
      <c r="D1027" s="7" t="s">
        <v>3082</v>
      </c>
      <c r="E1027" s="12">
        <v>800</v>
      </c>
      <c r="F1027" s="8" t="s">
        <v>12</v>
      </c>
      <c r="G1027" s="17"/>
    </row>
    <row r="1028" spans="1:7" ht="16.5" customHeight="1" x14ac:dyDescent="0.15">
      <c r="A1028" s="6" t="s">
        <v>8</v>
      </c>
      <c r="B1028" s="6" t="s">
        <v>3083</v>
      </c>
      <c r="C1028" s="7" t="s">
        <v>3084</v>
      </c>
      <c r="D1028" s="7" t="s">
        <v>3085</v>
      </c>
      <c r="E1028" s="12">
        <v>650</v>
      </c>
      <c r="F1028" s="8" t="s">
        <v>12</v>
      </c>
      <c r="G1028" s="17"/>
    </row>
    <row r="1029" spans="1:7" ht="16.5" customHeight="1" x14ac:dyDescent="0.15">
      <c r="A1029" s="6" t="s">
        <v>8</v>
      </c>
      <c r="B1029" s="6" t="s">
        <v>3086</v>
      </c>
      <c r="C1029" s="7" t="s">
        <v>3087</v>
      </c>
      <c r="D1029" s="7" t="s">
        <v>3088</v>
      </c>
      <c r="E1029" s="13">
        <v>1200</v>
      </c>
      <c r="F1029" s="8" t="s">
        <v>12</v>
      </c>
      <c r="G1029" s="17"/>
    </row>
    <row r="1030" spans="1:7" ht="16.5" customHeight="1" x14ac:dyDescent="0.15">
      <c r="A1030" s="6" t="s">
        <v>8</v>
      </c>
      <c r="B1030" s="6" t="s">
        <v>3089</v>
      </c>
      <c r="C1030" s="7" t="s">
        <v>3090</v>
      </c>
      <c r="D1030" s="7" t="s">
        <v>3091</v>
      </c>
      <c r="E1030" s="13">
        <v>1100</v>
      </c>
      <c r="F1030" s="8" t="s">
        <v>12</v>
      </c>
      <c r="G1030" s="17"/>
    </row>
    <row r="1031" spans="1:7" ht="16.5" customHeight="1" x14ac:dyDescent="0.15">
      <c r="A1031" s="6" t="s">
        <v>8</v>
      </c>
      <c r="B1031" s="6" t="s">
        <v>3092</v>
      </c>
      <c r="C1031" s="7" t="s">
        <v>3093</v>
      </c>
      <c r="D1031" s="7" t="s">
        <v>3094</v>
      </c>
      <c r="E1031" s="13">
        <v>650</v>
      </c>
      <c r="F1031" s="8" t="s">
        <v>12</v>
      </c>
      <c r="G1031" s="17"/>
    </row>
    <row r="1032" spans="1:7" ht="16.5" customHeight="1" x14ac:dyDescent="0.15">
      <c r="A1032" s="6" t="s">
        <v>8</v>
      </c>
      <c r="B1032" s="6" t="s">
        <v>3095</v>
      </c>
      <c r="C1032" s="7" t="s">
        <v>3096</v>
      </c>
      <c r="D1032" s="7" t="s">
        <v>3097</v>
      </c>
      <c r="E1032" s="13">
        <v>1250</v>
      </c>
      <c r="F1032" s="8" t="s">
        <v>12</v>
      </c>
      <c r="G1032" s="17"/>
    </row>
    <row r="1033" spans="1:7" ht="16.5" customHeight="1" x14ac:dyDescent="0.15">
      <c r="A1033" s="6" t="s">
        <v>3098</v>
      </c>
      <c r="B1033" s="6" t="s">
        <v>3099</v>
      </c>
      <c r="C1033" s="7" t="s">
        <v>3100</v>
      </c>
      <c r="D1033" s="7" t="s">
        <v>3101</v>
      </c>
      <c r="E1033" s="12">
        <v>1000</v>
      </c>
      <c r="F1033" s="8" t="s">
        <v>12</v>
      </c>
      <c r="G1033" s="17"/>
    </row>
    <row r="1034" spans="1:7" ht="16.5" customHeight="1" x14ac:dyDescent="0.15">
      <c r="A1034" s="6" t="s">
        <v>3102</v>
      </c>
      <c r="B1034" s="6" t="s">
        <v>3103</v>
      </c>
      <c r="C1034" s="7" t="s">
        <v>3104</v>
      </c>
      <c r="D1034" s="7" t="s">
        <v>3105</v>
      </c>
      <c r="E1034" s="12">
        <v>900</v>
      </c>
      <c r="F1034" s="8" t="s">
        <v>145</v>
      </c>
      <c r="G1034" s="17"/>
    </row>
    <row r="1035" spans="1:7" ht="16.5" customHeight="1" x14ac:dyDescent="0.15">
      <c r="A1035" s="6" t="s">
        <v>3102</v>
      </c>
      <c r="B1035" s="6" t="s">
        <v>3106</v>
      </c>
      <c r="C1035" s="7" t="s">
        <v>3107</v>
      </c>
      <c r="D1035" s="7" t="s">
        <v>3108</v>
      </c>
      <c r="E1035" s="12">
        <v>1000</v>
      </c>
      <c r="F1035" s="8" t="s">
        <v>145</v>
      </c>
      <c r="G1035" s="17"/>
    </row>
    <row r="1036" spans="1:7" ht="16.5" customHeight="1" x14ac:dyDescent="0.15">
      <c r="A1036" s="6" t="s">
        <v>3102</v>
      </c>
      <c r="B1036" s="6" t="s">
        <v>3109</v>
      </c>
      <c r="C1036" s="7" t="s">
        <v>3110</v>
      </c>
      <c r="D1036" s="7" t="s">
        <v>3111</v>
      </c>
      <c r="E1036" s="13">
        <v>760</v>
      </c>
      <c r="F1036" s="8" t="s">
        <v>12</v>
      </c>
      <c r="G1036" s="17"/>
    </row>
    <row r="1037" spans="1:7" ht="16.5" customHeight="1" x14ac:dyDescent="0.15">
      <c r="A1037" s="6" t="s">
        <v>3102</v>
      </c>
      <c r="B1037" s="6" t="s">
        <v>3112</v>
      </c>
      <c r="C1037" s="7" t="s">
        <v>3113</v>
      </c>
      <c r="D1037" s="7" t="s">
        <v>3114</v>
      </c>
      <c r="E1037" s="12">
        <v>760</v>
      </c>
      <c r="F1037" s="8" t="s">
        <v>145</v>
      </c>
      <c r="G1037" s="17"/>
    </row>
    <row r="1038" spans="1:7" ht="16.5" customHeight="1" x14ac:dyDescent="0.15">
      <c r="A1038" s="6" t="s">
        <v>3102</v>
      </c>
      <c r="B1038" s="6" t="s">
        <v>3115</v>
      </c>
      <c r="C1038" s="7" t="s">
        <v>3116</v>
      </c>
      <c r="D1038" s="7" t="s">
        <v>3117</v>
      </c>
      <c r="E1038" s="12">
        <v>760</v>
      </c>
      <c r="F1038" s="8" t="s">
        <v>12</v>
      </c>
      <c r="G1038" s="17"/>
    </row>
    <row r="1039" spans="1:7" ht="16.5" customHeight="1" x14ac:dyDescent="0.15">
      <c r="A1039" s="6" t="s">
        <v>3102</v>
      </c>
      <c r="B1039" s="6" t="s">
        <v>3118</v>
      </c>
      <c r="C1039" s="7" t="s">
        <v>3119</v>
      </c>
      <c r="D1039" s="7" t="s">
        <v>3120</v>
      </c>
      <c r="E1039" s="12">
        <v>900</v>
      </c>
      <c r="F1039" s="8" t="s">
        <v>145</v>
      </c>
      <c r="G1039" s="17"/>
    </row>
    <row r="1040" spans="1:7" ht="16.5" customHeight="1" x14ac:dyDescent="0.15">
      <c r="A1040" s="6" t="s">
        <v>3102</v>
      </c>
      <c r="B1040" s="6" t="s">
        <v>3121</v>
      </c>
      <c r="C1040" s="7" t="s">
        <v>3122</v>
      </c>
      <c r="D1040" s="7" t="s">
        <v>3123</v>
      </c>
      <c r="E1040" s="12">
        <v>1000</v>
      </c>
      <c r="F1040" s="8" t="s">
        <v>12</v>
      </c>
      <c r="G1040" s="17"/>
    </row>
    <row r="1041" spans="1:7" ht="16.5" customHeight="1" x14ac:dyDescent="0.15">
      <c r="A1041" s="6" t="s">
        <v>3102</v>
      </c>
      <c r="B1041" s="6" t="s">
        <v>3124</v>
      </c>
      <c r="C1041" s="7" t="s">
        <v>3125</v>
      </c>
      <c r="D1041" s="7" t="s">
        <v>3126</v>
      </c>
      <c r="E1041" s="12">
        <v>1160</v>
      </c>
      <c r="F1041" s="8" t="s">
        <v>12</v>
      </c>
      <c r="G1041" s="17"/>
    </row>
    <row r="1042" spans="1:7" ht="16.5" customHeight="1" x14ac:dyDescent="0.15">
      <c r="A1042" s="6" t="s">
        <v>3102</v>
      </c>
      <c r="B1042" s="6" t="s">
        <v>3127</v>
      </c>
      <c r="C1042" s="7" t="s">
        <v>3128</v>
      </c>
      <c r="D1042" s="7" t="s">
        <v>3129</v>
      </c>
      <c r="E1042" s="13">
        <v>1380</v>
      </c>
      <c r="F1042" s="8" t="s">
        <v>12</v>
      </c>
      <c r="G1042" s="17"/>
    </row>
    <row r="1043" spans="1:7" ht="16.5" customHeight="1" x14ac:dyDescent="0.15">
      <c r="A1043" s="6" t="s">
        <v>3102</v>
      </c>
      <c r="B1043" s="6" t="s">
        <v>3130</v>
      </c>
      <c r="C1043" s="7" t="s">
        <v>3131</v>
      </c>
      <c r="D1043" s="7" t="s">
        <v>3132</v>
      </c>
      <c r="E1043" s="12">
        <v>5960</v>
      </c>
      <c r="F1043" s="8" t="s">
        <v>12</v>
      </c>
      <c r="G1043" s="17"/>
    </row>
    <row r="1044" spans="1:7" ht="16.5" customHeight="1" x14ac:dyDescent="0.15">
      <c r="A1044" s="6" t="s">
        <v>3102</v>
      </c>
      <c r="B1044" s="6" t="s">
        <v>3133</v>
      </c>
      <c r="C1044" s="7" t="s">
        <v>3134</v>
      </c>
      <c r="D1044" s="7" t="s">
        <v>3135</v>
      </c>
      <c r="E1044" s="12">
        <v>2400</v>
      </c>
      <c r="F1044" s="8" t="s">
        <v>145</v>
      </c>
      <c r="G1044" s="17"/>
    </row>
    <row r="1045" spans="1:7" ht="16.5" customHeight="1" x14ac:dyDescent="0.15">
      <c r="A1045" s="6" t="s">
        <v>3102</v>
      </c>
      <c r="B1045" s="6" t="s">
        <v>3136</v>
      </c>
      <c r="C1045" s="7" t="s">
        <v>3137</v>
      </c>
      <c r="D1045" s="7" t="s">
        <v>3138</v>
      </c>
      <c r="E1045" s="12">
        <v>2700</v>
      </c>
      <c r="F1045" s="8" t="s">
        <v>145</v>
      </c>
      <c r="G1045" s="17"/>
    </row>
    <row r="1046" spans="1:7" ht="16.5" customHeight="1" x14ac:dyDescent="0.15">
      <c r="A1046" s="6" t="s">
        <v>3102</v>
      </c>
      <c r="B1046" s="6" t="s">
        <v>3139</v>
      </c>
      <c r="C1046" s="7" t="s">
        <v>3140</v>
      </c>
      <c r="D1046" s="7" t="s">
        <v>3141</v>
      </c>
      <c r="E1046" s="12">
        <v>1020</v>
      </c>
      <c r="F1046" s="8" t="s">
        <v>145</v>
      </c>
      <c r="G1046" s="17"/>
    </row>
    <row r="1047" spans="1:7" ht="16.5" customHeight="1" x14ac:dyDescent="0.15">
      <c r="A1047" s="6" t="s">
        <v>3102</v>
      </c>
      <c r="B1047" s="6" t="s">
        <v>3142</v>
      </c>
      <c r="C1047" s="7" t="s">
        <v>3143</v>
      </c>
      <c r="D1047" s="7" t="s">
        <v>3144</v>
      </c>
      <c r="E1047" s="12">
        <v>1020</v>
      </c>
      <c r="F1047" s="8" t="s">
        <v>12</v>
      </c>
      <c r="G1047" s="17"/>
    </row>
    <row r="1048" spans="1:7" ht="16.5" customHeight="1" x14ac:dyDescent="0.15">
      <c r="A1048" s="6" t="s">
        <v>3102</v>
      </c>
      <c r="B1048" s="6" t="s">
        <v>3145</v>
      </c>
      <c r="C1048" s="7" t="s">
        <v>3146</v>
      </c>
      <c r="D1048" s="7" t="s">
        <v>3147</v>
      </c>
      <c r="E1048" s="13">
        <v>1020</v>
      </c>
      <c r="F1048" s="8" t="s">
        <v>12</v>
      </c>
      <c r="G1048" s="17"/>
    </row>
    <row r="1049" spans="1:7" ht="16.5" customHeight="1" x14ac:dyDescent="0.15">
      <c r="A1049" s="6" t="s">
        <v>3102</v>
      </c>
      <c r="B1049" s="6" t="s">
        <v>3148</v>
      </c>
      <c r="C1049" s="7" t="s">
        <v>3149</v>
      </c>
      <c r="D1049" s="7" t="s">
        <v>3150</v>
      </c>
      <c r="E1049" s="12">
        <v>1840</v>
      </c>
      <c r="F1049" s="8" t="s">
        <v>12</v>
      </c>
      <c r="G1049" s="17"/>
    </row>
    <row r="1050" spans="1:7" ht="16.5" customHeight="1" x14ac:dyDescent="0.15">
      <c r="A1050" s="6" t="s">
        <v>3102</v>
      </c>
      <c r="B1050" s="6" t="s">
        <v>3151</v>
      </c>
      <c r="C1050" s="7" t="s">
        <v>3152</v>
      </c>
      <c r="D1050" s="7" t="s">
        <v>3153</v>
      </c>
      <c r="E1050" s="12">
        <v>1280</v>
      </c>
      <c r="F1050" s="8" t="s">
        <v>12</v>
      </c>
      <c r="G1050" s="17"/>
    </row>
    <row r="1051" spans="1:7" ht="16.5" customHeight="1" x14ac:dyDescent="0.15">
      <c r="A1051" s="6" t="s">
        <v>3102</v>
      </c>
      <c r="B1051" s="6" t="s">
        <v>3154</v>
      </c>
      <c r="C1051" s="7" t="s">
        <v>3155</v>
      </c>
      <c r="D1051" s="7" t="s">
        <v>3156</v>
      </c>
      <c r="E1051" s="13">
        <v>1060</v>
      </c>
      <c r="F1051" s="8" t="s">
        <v>145</v>
      </c>
      <c r="G1051" s="17"/>
    </row>
    <row r="1052" spans="1:7" ht="16.5" customHeight="1" x14ac:dyDescent="0.15">
      <c r="A1052" s="6" t="s">
        <v>3102</v>
      </c>
      <c r="B1052" s="6" t="s">
        <v>3157</v>
      </c>
      <c r="C1052" s="7" t="s">
        <v>3158</v>
      </c>
      <c r="D1052" s="7" t="s">
        <v>3159</v>
      </c>
      <c r="E1052" s="12">
        <v>1060</v>
      </c>
      <c r="F1052" s="8" t="s">
        <v>12</v>
      </c>
      <c r="G1052" s="17"/>
    </row>
    <row r="1053" spans="1:7" ht="16.5" customHeight="1" x14ac:dyDescent="0.15">
      <c r="A1053" s="6" t="s">
        <v>3102</v>
      </c>
      <c r="B1053" s="6" t="s">
        <v>3160</v>
      </c>
      <c r="C1053" s="7" t="s">
        <v>3161</v>
      </c>
      <c r="D1053" s="7" t="s">
        <v>3162</v>
      </c>
      <c r="E1053" s="13">
        <v>1060</v>
      </c>
      <c r="F1053" s="8" t="s">
        <v>145</v>
      </c>
      <c r="G1053" s="17"/>
    </row>
    <row r="1054" spans="1:7" ht="16.5" customHeight="1" x14ac:dyDescent="0.15">
      <c r="A1054" s="6" t="s">
        <v>3102</v>
      </c>
      <c r="B1054" s="6" t="s">
        <v>3163</v>
      </c>
      <c r="C1054" s="7" t="s">
        <v>3164</v>
      </c>
      <c r="D1054" s="7" t="s">
        <v>3165</v>
      </c>
      <c r="E1054" s="12">
        <v>980</v>
      </c>
      <c r="F1054" s="8" t="s">
        <v>12</v>
      </c>
      <c r="G1054" s="17"/>
    </row>
    <row r="1055" spans="1:7" ht="16.5" customHeight="1" x14ac:dyDescent="0.15">
      <c r="A1055" s="6" t="s">
        <v>3102</v>
      </c>
      <c r="B1055" s="6" t="s">
        <v>3166</v>
      </c>
      <c r="C1055" s="7" t="s">
        <v>3167</v>
      </c>
      <c r="D1055" s="7" t="s">
        <v>3168</v>
      </c>
      <c r="E1055" s="13">
        <v>980</v>
      </c>
      <c r="F1055" s="8" t="s">
        <v>12</v>
      </c>
      <c r="G1055" s="17"/>
    </row>
    <row r="1056" spans="1:7" ht="16.5" customHeight="1" x14ac:dyDescent="0.15">
      <c r="A1056" s="6" t="s">
        <v>3102</v>
      </c>
      <c r="B1056" s="6" t="s">
        <v>3169</v>
      </c>
      <c r="C1056" s="7" t="s">
        <v>3170</v>
      </c>
      <c r="D1056" s="7" t="s">
        <v>3171</v>
      </c>
      <c r="E1056" s="12">
        <v>1060</v>
      </c>
      <c r="F1056" s="8" t="s">
        <v>145</v>
      </c>
      <c r="G1056" s="17"/>
    </row>
    <row r="1057" spans="1:7" ht="16.5" customHeight="1" x14ac:dyDescent="0.15">
      <c r="A1057" s="6" t="s">
        <v>3102</v>
      </c>
      <c r="B1057" s="6" t="s">
        <v>3172</v>
      </c>
      <c r="C1057" s="7" t="s">
        <v>3173</v>
      </c>
      <c r="D1057" s="7" t="s">
        <v>3174</v>
      </c>
      <c r="E1057" s="13">
        <v>1060</v>
      </c>
      <c r="F1057" s="8" t="s">
        <v>12</v>
      </c>
      <c r="G1057" s="17"/>
    </row>
    <row r="1058" spans="1:7" ht="16.5" customHeight="1" x14ac:dyDescent="0.15">
      <c r="A1058" s="6" t="s">
        <v>3102</v>
      </c>
      <c r="B1058" s="6" t="s">
        <v>3175</v>
      </c>
      <c r="C1058" s="7" t="s">
        <v>3176</v>
      </c>
      <c r="D1058" s="7" t="s">
        <v>3177</v>
      </c>
      <c r="E1058" s="12">
        <v>1300</v>
      </c>
      <c r="F1058" s="8" t="s">
        <v>12</v>
      </c>
      <c r="G1058" s="17"/>
    </row>
    <row r="1059" spans="1:7" ht="16.5" customHeight="1" x14ac:dyDescent="0.15">
      <c r="A1059" s="6" t="s">
        <v>3102</v>
      </c>
      <c r="B1059" s="6" t="s">
        <v>3178</v>
      </c>
      <c r="C1059" s="7" t="s">
        <v>3179</v>
      </c>
      <c r="D1059" s="7" t="s">
        <v>3180</v>
      </c>
      <c r="E1059" s="12">
        <v>2400</v>
      </c>
      <c r="F1059" s="8" t="s">
        <v>145</v>
      </c>
      <c r="G1059" s="17"/>
    </row>
    <row r="1060" spans="1:7" ht="16.5" customHeight="1" x14ac:dyDescent="0.15">
      <c r="A1060" s="6" t="s">
        <v>3102</v>
      </c>
      <c r="B1060" s="6" t="s">
        <v>3181</v>
      </c>
      <c r="C1060" s="7" t="s">
        <v>3182</v>
      </c>
      <c r="D1060" s="7" t="s">
        <v>3183</v>
      </c>
      <c r="E1060" s="12">
        <v>2400</v>
      </c>
      <c r="F1060" s="8" t="s">
        <v>145</v>
      </c>
      <c r="G1060" s="17"/>
    </row>
    <row r="1061" spans="1:7" ht="16.5" customHeight="1" x14ac:dyDescent="0.15">
      <c r="A1061" s="6" t="s">
        <v>3102</v>
      </c>
      <c r="B1061" s="6" t="s">
        <v>3184</v>
      </c>
      <c r="C1061" s="7" t="s">
        <v>3185</v>
      </c>
      <c r="D1061" s="7" t="s">
        <v>3186</v>
      </c>
      <c r="E1061" s="12">
        <v>3180</v>
      </c>
      <c r="F1061" s="8" t="s">
        <v>12</v>
      </c>
      <c r="G1061" s="17"/>
    </row>
    <row r="1062" spans="1:7" ht="16.5" customHeight="1" x14ac:dyDescent="0.15">
      <c r="A1062" s="6" t="s">
        <v>3102</v>
      </c>
      <c r="B1062" s="6" t="s">
        <v>3187</v>
      </c>
      <c r="C1062" s="7" t="s">
        <v>3188</v>
      </c>
      <c r="D1062" s="7" t="s">
        <v>3189</v>
      </c>
      <c r="E1062" s="12">
        <v>3180</v>
      </c>
      <c r="F1062" s="8" t="s">
        <v>12</v>
      </c>
      <c r="G1062" s="17"/>
    </row>
    <row r="1063" spans="1:7" ht="16.5" customHeight="1" x14ac:dyDescent="0.15">
      <c r="A1063" s="6" t="s">
        <v>3102</v>
      </c>
      <c r="B1063" s="6" t="s">
        <v>3190</v>
      </c>
      <c r="C1063" s="7" t="s">
        <v>3191</v>
      </c>
      <c r="D1063" s="7" t="s">
        <v>3192</v>
      </c>
      <c r="E1063" s="12">
        <v>3180</v>
      </c>
      <c r="F1063" s="8" t="s">
        <v>12</v>
      </c>
      <c r="G1063" s="17"/>
    </row>
    <row r="1064" spans="1:7" ht="16.5" customHeight="1" x14ac:dyDescent="0.15">
      <c r="A1064" s="6" t="s">
        <v>3102</v>
      </c>
      <c r="B1064" s="6" t="s">
        <v>3193</v>
      </c>
      <c r="C1064" s="7" t="s">
        <v>3194</v>
      </c>
      <c r="D1064" s="7" t="s">
        <v>3195</v>
      </c>
      <c r="E1064" s="13">
        <v>6100</v>
      </c>
      <c r="F1064" s="8" t="s">
        <v>12</v>
      </c>
      <c r="G1064" s="17"/>
    </row>
    <row r="1065" spans="1:7" ht="16.5" customHeight="1" x14ac:dyDescent="0.15">
      <c r="A1065" s="6" t="s">
        <v>3102</v>
      </c>
      <c r="B1065" s="6" t="s">
        <v>3196</v>
      </c>
      <c r="C1065" s="7" t="s">
        <v>3197</v>
      </c>
      <c r="D1065" s="7" t="s">
        <v>3198</v>
      </c>
      <c r="E1065" s="12">
        <v>6100</v>
      </c>
      <c r="F1065" s="8" t="s">
        <v>12</v>
      </c>
      <c r="G1065" s="17"/>
    </row>
    <row r="1066" spans="1:7" ht="16.5" customHeight="1" x14ac:dyDescent="0.15">
      <c r="A1066" s="6" t="s">
        <v>3102</v>
      </c>
      <c r="B1066" s="6" t="s">
        <v>3199</v>
      </c>
      <c r="C1066" s="7" t="s">
        <v>3200</v>
      </c>
      <c r="D1066" s="7" t="s">
        <v>3201</v>
      </c>
      <c r="E1066" s="12">
        <v>6400</v>
      </c>
      <c r="F1066" s="8" t="s">
        <v>12</v>
      </c>
      <c r="G1066" s="17"/>
    </row>
    <row r="1067" spans="1:7" ht="16.5" customHeight="1" x14ac:dyDescent="0.15">
      <c r="A1067" s="6" t="s">
        <v>3102</v>
      </c>
      <c r="B1067" s="6" t="s">
        <v>3202</v>
      </c>
      <c r="C1067" s="7" t="s">
        <v>3203</v>
      </c>
      <c r="D1067" s="7" t="s">
        <v>3204</v>
      </c>
      <c r="E1067" s="12">
        <v>6500</v>
      </c>
      <c r="F1067" s="8" t="s">
        <v>12</v>
      </c>
      <c r="G1067" s="17"/>
    </row>
    <row r="1068" spans="1:7" ht="16.5" customHeight="1" x14ac:dyDescent="0.15">
      <c r="A1068" s="6" t="s">
        <v>3102</v>
      </c>
      <c r="B1068" s="6" t="s">
        <v>3205</v>
      </c>
      <c r="C1068" s="7" t="s">
        <v>3206</v>
      </c>
      <c r="D1068" s="7" t="s">
        <v>3207</v>
      </c>
      <c r="E1068" s="12">
        <v>6500</v>
      </c>
      <c r="F1068" s="8" t="s">
        <v>12</v>
      </c>
      <c r="G1068" s="17"/>
    </row>
    <row r="1069" spans="1:7" ht="16.5" customHeight="1" x14ac:dyDescent="0.15">
      <c r="A1069" s="6" t="s">
        <v>3102</v>
      </c>
      <c r="B1069" s="6" t="s">
        <v>3208</v>
      </c>
      <c r="C1069" s="7" t="s">
        <v>3209</v>
      </c>
      <c r="D1069" s="7" t="s">
        <v>3210</v>
      </c>
      <c r="E1069" s="12">
        <v>3100</v>
      </c>
      <c r="F1069" s="8" t="s">
        <v>145</v>
      </c>
      <c r="G1069" s="17"/>
    </row>
    <row r="1070" spans="1:7" ht="16.5" customHeight="1" x14ac:dyDescent="0.15">
      <c r="A1070" s="6" t="s">
        <v>3102</v>
      </c>
      <c r="B1070" s="6" t="s">
        <v>3211</v>
      </c>
      <c r="C1070" s="7" t="s">
        <v>3212</v>
      </c>
      <c r="D1070" s="7" t="s">
        <v>3213</v>
      </c>
      <c r="E1070" s="12">
        <v>3100</v>
      </c>
      <c r="F1070" s="8" t="s">
        <v>145</v>
      </c>
      <c r="G1070" s="17"/>
    </row>
    <row r="1071" spans="1:7" ht="16.5" customHeight="1" x14ac:dyDescent="0.15">
      <c r="A1071" s="6" t="s">
        <v>3102</v>
      </c>
      <c r="B1071" s="6" t="s">
        <v>3214</v>
      </c>
      <c r="C1071" s="7" t="s">
        <v>3215</v>
      </c>
      <c r="D1071" s="7" t="s">
        <v>3216</v>
      </c>
      <c r="E1071" s="12">
        <v>3200</v>
      </c>
      <c r="F1071" s="8" t="s">
        <v>12</v>
      </c>
      <c r="G1071" s="17"/>
    </row>
    <row r="1072" spans="1:7" ht="16.5" customHeight="1" x14ac:dyDescent="0.15">
      <c r="A1072" s="6" t="s">
        <v>3102</v>
      </c>
      <c r="B1072" s="6" t="s">
        <v>3217</v>
      </c>
      <c r="C1072" s="7" t="s">
        <v>3218</v>
      </c>
      <c r="D1072" s="7" t="s">
        <v>3219</v>
      </c>
      <c r="E1072" s="12">
        <v>3200</v>
      </c>
      <c r="F1072" s="8" t="s">
        <v>12</v>
      </c>
      <c r="G1072" s="17"/>
    </row>
    <row r="1073" spans="1:7" ht="16.5" customHeight="1" x14ac:dyDescent="0.15">
      <c r="A1073" s="6" t="s">
        <v>3102</v>
      </c>
      <c r="B1073" s="6" t="s">
        <v>3220</v>
      </c>
      <c r="C1073" s="7" t="s">
        <v>3221</v>
      </c>
      <c r="D1073" s="7" t="s">
        <v>3222</v>
      </c>
      <c r="E1073" s="12">
        <v>4700</v>
      </c>
      <c r="F1073" s="8" t="s">
        <v>12</v>
      </c>
      <c r="G1073" s="17"/>
    </row>
    <row r="1074" spans="1:7" ht="16.5" customHeight="1" x14ac:dyDescent="0.15">
      <c r="A1074" s="6" t="s">
        <v>3102</v>
      </c>
      <c r="B1074" s="6" t="s">
        <v>3223</v>
      </c>
      <c r="C1074" s="7" t="s">
        <v>3224</v>
      </c>
      <c r="D1074" s="7" t="s">
        <v>3225</v>
      </c>
      <c r="E1074" s="12">
        <v>4700</v>
      </c>
      <c r="F1074" s="8" t="s">
        <v>12</v>
      </c>
      <c r="G1074" s="17"/>
    </row>
    <row r="1075" spans="1:7" ht="16.5" customHeight="1" x14ac:dyDescent="0.15">
      <c r="A1075" s="6" t="s">
        <v>3102</v>
      </c>
      <c r="B1075" s="6" t="s">
        <v>3226</v>
      </c>
      <c r="C1075" s="7" t="s">
        <v>3227</v>
      </c>
      <c r="D1075" s="7" t="s">
        <v>3228</v>
      </c>
      <c r="E1075" s="12">
        <v>3200</v>
      </c>
      <c r="F1075" s="8" t="s">
        <v>145</v>
      </c>
      <c r="G1075" s="17"/>
    </row>
    <row r="1076" spans="1:7" ht="16.5" customHeight="1" x14ac:dyDescent="0.15">
      <c r="A1076" s="6" t="s">
        <v>3102</v>
      </c>
      <c r="B1076" s="6" t="s">
        <v>3229</v>
      </c>
      <c r="C1076" s="7" t="s">
        <v>3230</v>
      </c>
      <c r="D1076" s="7" t="s">
        <v>3231</v>
      </c>
      <c r="E1076" s="12">
        <v>3200</v>
      </c>
      <c r="F1076" s="8" t="s">
        <v>145</v>
      </c>
      <c r="G1076" s="17"/>
    </row>
    <row r="1077" spans="1:7" ht="16.5" customHeight="1" x14ac:dyDescent="0.15">
      <c r="A1077" s="6" t="s">
        <v>3102</v>
      </c>
      <c r="B1077" s="6" t="s">
        <v>3232</v>
      </c>
      <c r="C1077" s="7" t="s">
        <v>3233</v>
      </c>
      <c r="D1077" s="7" t="s">
        <v>3234</v>
      </c>
      <c r="E1077" s="12">
        <v>1340</v>
      </c>
      <c r="F1077" s="8" t="s">
        <v>12</v>
      </c>
      <c r="G1077" s="17"/>
    </row>
    <row r="1078" spans="1:7" ht="16.5" customHeight="1" x14ac:dyDescent="0.15">
      <c r="A1078" s="6" t="s">
        <v>3102</v>
      </c>
      <c r="B1078" s="6" t="s">
        <v>3235</v>
      </c>
      <c r="C1078" s="7" t="s">
        <v>3236</v>
      </c>
      <c r="D1078" s="7" t="s">
        <v>3237</v>
      </c>
      <c r="E1078" s="12">
        <v>1600</v>
      </c>
      <c r="F1078" s="8" t="s">
        <v>12</v>
      </c>
      <c r="G1078" s="17"/>
    </row>
    <row r="1079" spans="1:7" ht="16.5" customHeight="1" x14ac:dyDescent="0.15">
      <c r="A1079" s="6" t="s">
        <v>3102</v>
      </c>
      <c r="B1079" s="6" t="s">
        <v>3238</v>
      </c>
      <c r="C1079" s="7" t="s">
        <v>3239</v>
      </c>
      <c r="D1079" s="7" t="s">
        <v>3240</v>
      </c>
      <c r="E1079" s="12">
        <v>1600</v>
      </c>
      <c r="F1079" s="8" t="s">
        <v>12</v>
      </c>
      <c r="G1079" s="17"/>
    </row>
    <row r="1080" spans="1:7" ht="16.5" customHeight="1" x14ac:dyDescent="0.15">
      <c r="A1080" s="6" t="s">
        <v>3102</v>
      </c>
      <c r="B1080" s="6" t="s">
        <v>3241</v>
      </c>
      <c r="C1080" s="7" t="s">
        <v>3242</v>
      </c>
      <c r="D1080" s="7" t="s">
        <v>3243</v>
      </c>
      <c r="E1080" s="12">
        <v>2000</v>
      </c>
      <c r="F1080" s="8" t="s">
        <v>12</v>
      </c>
      <c r="G1080" s="17"/>
    </row>
    <row r="1081" spans="1:7" ht="16.5" customHeight="1" x14ac:dyDescent="0.15">
      <c r="A1081" s="6" t="s">
        <v>3102</v>
      </c>
      <c r="B1081" s="6" t="s">
        <v>3244</v>
      </c>
      <c r="C1081" s="7" t="s">
        <v>3245</v>
      </c>
      <c r="D1081" s="7" t="s">
        <v>3246</v>
      </c>
      <c r="E1081" s="12">
        <v>420</v>
      </c>
      <c r="F1081" s="8" t="s">
        <v>145</v>
      </c>
      <c r="G1081" s="17"/>
    </row>
    <row r="1082" spans="1:7" ht="16.5" customHeight="1" x14ac:dyDescent="0.15">
      <c r="A1082" s="6" t="s">
        <v>3102</v>
      </c>
      <c r="B1082" s="6" t="s">
        <v>3247</v>
      </c>
      <c r="C1082" s="7" t="s">
        <v>3248</v>
      </c>
      <c r="D1082" s="7" t="s">
        <v>3249</v>
      </c>
      <c r="E1082" s="12">
        <v>1360</v>
      </c>
      <c r="F1082" s="8" t="s">
        <v>12</v>
      </c>
      <c r="G1082" s="17"/>
    </row>
    <row r="1083" spans="1:7" ht="16.5" customHeight="1" x14ac:dyDescent="0.15">
      <c r="A1083" s="6" t="s">
        <v>3102</v>
      </c>
      <c r="B1083" s="6" t="s">
        <v>3250</v>
      </c>
      <c r="C1083" s="7" t="s">
        <v>3251</v>
      </c>
      <c r="D1083" s="7" t="s">
        <v>3252</v>
      </c>
      <c r="E1083" s="12">
        <v>880</v>
      </c>
      <c r="F1083" s="8" t="s">
        <v>12</v>
      </c>
      <c r="G1083" s="17"/>
    </row>
    <row r="1084" spans="1:7" ht="16.5" customHeight="1" x14ac:dyDescent="0.15">
      <c r="A1084" s="6" t="s">
        <v>3102</v>
      </c>
      <c r="B1084" s="6" t="s">
        <v>3253</v>
      </c>
      <c r="C1084" s="7" t="s">
        <v>3254</v>
      </c>
      <c r="D1084" s="7" t="s">
        <v>3255</v>
      </c>
      <c r="E1084" s="12">
        <v>500</v>
      </c>
      <c r="F1084" s="8" t="s">
        <v>12</v>
      </c>
      <c r="G1084" s="17"/>
    </row>
    <row r="1085" spans="1:7" ht="16.5" customHeight="1" x14ac:dyDescent="0.15">
      <c r="A1085" s="6" t="s">
        <v>3102</v>
      </c>
      <c r="B1085" s="6" t="s">
        <v>3256</v>
      </c>
      <c r="C1085" s="7" t="s">
        <v>3257</v>
      </c>
      <c r="D1085" s="7" t="s">
        <v>3258</v>
      </c>
      <c r="E1085" s="12">
        <v>660</v>
      </c>
      <c r="F1085" s="8" t="s">
        <v>12</v>
      </c>
      <c r="G1085" s="17"/>
    </row>
    <row r="1086" spans="1:7" ht="16.5" customHeight="1" x14ac:dyDescent="0.15">
      <c r="A1086" s="6" t="s">
        <v>3102</v>
      </c>
      <c r="B1086" s="6" t="s">
        <v>3259</v>
      </c>
      <c r="C1086" s="7" t="s">
        <v>3260</v>
      </c>
      <c r="D1086" s="7" t="s">
        <v>3261</v>
      </c>
      <c r="E1086" s="12">
        <v>940</v>
      </c>
      <c r="F1086" s="8" t="s">
        <v>12</v>
      </c>
      <c r="G1086" s="17"/>
    </row>
    <row r="1087" spans="1:7" ht="16.5" customHeight="1" x14ac:dyDescent="0.15">
      <c r="A1087" s="6" t="s">
        <v>3102</v>
      </c>
      <c r="B1087" s="6" t="s">
        <v>3262</v>
      </c>
      <c r="C1087" s="7" t="s">
        <v>3263</v>
      </c>
      <c r="D1087" s="7" t="s">
        <v>3264</v>
      </c>
      <c r="E1087" s="12">
        <v>940</v>
      </c>
      <c r="F1087" s="8" t="s">
        <v>145</v>
      </c>
      <c r="G1087" s="17"/>
    </row>
    <row r="1088" spans="1:7" ht="16.5" customHeight="1" x14ac:dyDescent="0.15">
      <c r="A1088" s="6" t="s">
        <v>3102</v>
      </c>
      <c r="B1088" s="6" t="s">
        <v>3265</v>
      </c>
      <c r="C1088" s="7" t="s">
        <v>3266</v>
      </c>
      <c r="D1088" s="7" t="s">
        <v>3267</v>
      </c>
      <c r="E1088" s="12">
        <v>2100</v>
      </c>
      <c r="F1088" s="8" t="s">
        <v>145</v>
      </c>
      <c r="G1088" s="17"/>
    </row>
    <row r="1089" spans="1:7" ht="16.5" customHeight="1" x14ac:dyDescent="0.15">
      <c r="A1089" s="6" t="s">
        <v>3102</v>
      </c>
      <c r="B1089" s="6" t="s">
        <v>3268</v>
      </c>
      <c r="C1089" s="7" t="s">
        <v>3269</v>
      </c>
      <c r="D1089" s="7" t="s">
        <v>3270</v>
      </c>
      <c r="E1089" s="12">
        <v>1000</v>
      </c>
      <c r="F1089" s="8" t="s">
        <v>12</v>
      </c>
      <c r="G1089" s="17"/>
    </row>
    <row r="1090" spans="1:7" ht="16.5" customHeight="1" x14ac:dyDescent="0.15">
      <c r="A1090" s="6" t="s">
        <v>3102</v>
      </c>
      <c r="B1090" s="6" t="s">
        <v>3271</v>
      </c>
      <c r="C1090" s="7" t="s">
        <v>3272</v>
      </c>
      <c r="D1090" s="7" t="s">
        <v>3273</v>
      </c>
      <c r="E1090" s="12">
        <v>1000</v>
      </c>
      <c r="F1090" s="8" t="s">
        <v>12</v>
      </c>
      <c r="G1090" s="17"/>
    </row>
    <row r="1091" spans="1:7" ht="16.5" customHeight="1" x14ac:dyDescent="0.15">
      <c r="A1091" s="6" t="s">
        <v>3102</v>
      </c>
      <c r="B1091" s="6" t="s">
        <v>3274</v>
      </c>
      <c r="C1091" s="7" t="s">
        <v>3275</v>
      </c>
      <c r="D1091" s="7" t="s">
        <v>3276</v>
      </c>
      <c r="E1091" s="12">
        <v>420</v>
      </c>
      <c r="F1091" s="8" t="s">
        <v>12</v>
      </c>
      <c r="G1091" s="17"/>
    </row>
    <row r="1092" spans="1:7" ht="16.5" customHeight="1" x14ac:dyDescent="0.15">
      <c r="A1092" s="6" t="s">
        <v>3102</v>
      </c>
      <c r="B1092" s="6" t="s">
        <v>3277</v>
      </c>
      <c r="C1092" s="7" t="s">
        <v>3278</v>
      </c>
      <c r="D1092" s="7" t="s">
        <v>3279</v>
      </c>
      <c r="E1092" s="12">
        <v>1280</v>
      </c>
      <c r="F1092" s="8" t="s">
        <v>12</v>
      </c>
      <c r="G1092" s="17"/>
    </row>
    <row r="1093" spans="1:7" ht="16.5" customHeight="1" x14ac:dyDescent="0.15">
      <c r="A1093" s="6" t="s">
        <v>3102</v>
      </c>
      <c r="B1093" s="6" t="s">
        <v>3280</v>
      </c>
      <c r="C1093" s="7" t="s">
        <v>3281</v>
      </c>
      <c r="D1093" s="7" t="s">
        <v>3282</v>
      </c>
      <c r="E1093" s="13">
        <v>1920</v>
      </c>
      <c r="F1093" s="8" t="s">
        <v>145</v>
      </c>
      <c r="G1093" s="17"/>
    </row>
    <row r="1094" spans="1:7" ht="16.5" customHeight="1" x14ac:dyDescent="0.15">
      <c r="A1094" s="6" t="s">
        <v>3102</v>
      </c>
      <c r="B1094" s="6" t="s">
        <v>3283</v>
      </c>
      <c r="C1094" s="7" t="s">
        <v>3284</v>
      </c>
      <c r="D1094" s="7" t="s">
        <v>3285</v>
      </c>
      <c r="E1094" s="12">
        <v>1220</v>
      </c>
      <c r="F1094" s="8" t="s">
        <v>145</v>
      </c>
      <c r="G1094" s="17"/>
    </row>
    <row r="1095" spans="1:7" ht="16.5" customHeight="1" x14ac:dyDescent="0.15">
      <c r="A1095" s="6" t="s">
        <v>3102</v>
      </c>
      <c r="B1095" s="6" t="s">
        <v>3286</v>
      </c>
      <c r="C1095" s="7" t="s">
        <v>3287</v>
      </c>
      <c r="D1095" s="7" t="s">
        <v>3288</v>
      </c>
      <c r="E1095" s="12">
        <v>1400</v>
      </c>
      <c r="F1095" s="8" t="s">
        <v>145</v>
      </c>
      <c r="G1095" s="17"/>
    </row>
    <row r="1096" spans="1:7" ht="16.5" customHeight="1" x14ac:dyDescent="0.15">
      <c r="A1096" s="6" t="s">
        <v>3102</v>
      </c>
      <c r="B1096" s="6" t="s">
        <v>3289</v>
      </c>
      <c r="C1096" s="7" t="s">
        <v>3290</v>
      </c>
      <c r="D1096" s="7" t="s">
        <v>3291</v>
      </c>
      <c r="E1096" s="12">
        <v>1160</v>
      </c>
      <c r="F1096" s="8" t="s">
        <v>12</v>
      </c>
      <c r="G1096" s="17"/>
    </row>
    <row r="1097" spans="1:7" ht="16.5" customHeight="1" x14ac:dyDescent="0.15">
      <c r="A1097" s="6" t="s">
        <v>3102</v>
      </c>
      <c r="B1097" s="6" t="s">
        <v>3292</v>
      </c>
      <c r="C1097" s="7" t="s">
        <v>3293</v>
      </c>
      <c r="D1097" s="7" t="s">
        <v>3294</v>
      </c>
      <c r="E1097" s="12">
        <v>1500</v>
      </c>
      <c r="F1097" s="8" t="s">
        <v>145</v>
      </c>
      <c r="G1097" s="17"/>
    </row>
    <row r="1098" spans="1:7" ht="16.5" customHeight="1" x14ac:dyDescent="0.15">
      <c r="A1098" s="6" t="s">
        <v>3102</v>
      </c>
      <c r="B1098" s="6" t="s">
        <v>3295</v>
      </c>
      <c r="C1098" s="7" t="s">
        <v>3296</v>
      </c>
      <c r="D1098" s="7" t="s">
        <v>3297</v>
      </c>
      <c r="E1098" s="13">
        <v>1220</v>
      </c>
      <c r="F1098" s="8" t="s">
        <v>12</v>
      </c>
      <c r="G1098" s="17"/>
    </row>
    <row r="1099" spans="1:7" ht="16.5" customHeight="1" x14ac:dyDescent="0.15">
      <c r="A1099" s="6" t="s">
        <v>3102</v>
      </c>
      <c r="B1099" s="6" t="s">
        <v>3298</v>
      </c>
      <c r="C1099" s="7" t="s">
        <v>3299</v>
      </c>
      <c r="D1099" s="7" t="s">
        <v>3300</v>
      </c>
      <c r="E1099" s="12">
        <v>1360</v>
      </c>
      <c r="F1099" s="8" t="s">
        <v>12</v>
      </c>
      <c r="G1099" s="17"/>
    </row>
    <row r="1100" spans="1:7" ht="16.5" customHeight="1" x14ac:dyDescent="0.15">
      <c r="A1100" s="6" t="s">
        <v>3102</v>
      </c>
      <c r="B1100" s="6" t="s">
        <v>3301</v>
      </c>
      <c r="C1100" s="7" t="s">
        <v>3302</v>
      </c>
      <c r="D1100" s="7" t="s">
        <v>3303</v>
      </c>
      <c r="E1100" s="12">
        <v>1360</v>
      </c>
      <c r="F1100" s="8" t="s">
        <v>12</v>
      </c>
      <c r="G1100" s="17"/>
    </row>
    <row r="1101" spans="1:7" ht="16.5" customHeight="1" x14ac:dyDescent="0.15">
      <c r="A1101" s="6" t="s">
        <v>3102</v>
      </c>
      <c r="B1101" s="6" t="s">
        <v>3304</v>
      </c>
      <c r="C1101" s="7" t="s">
        <v>3305</v>
      </c>
      <c r="D1101" s="7" t="s">
        <v>3306</v>
      </c>
      <c r="E1101" s="12">
        <v>1360</v>
      </c>
      <c r="F1101" s="8" t="s">
        <v>145</v>
      </c>
      <c r="G1101" s="17"/>
    </row>
    <row r="1102" spans="1:7" ht="16.5" customHeight="1" x14ac:dyDescent="0.15">
      <c r="A1102" s="6" t="s">
        <v>3102</v>
      </c>
      <c r="B1102" s="6" t="s">
        <v>3307</v>
      </c>
      <c r="C1102" s="7" t="s">
        <v>3308</v>
      </c>
      <c r="D1102" s="7" t="s">
        <v>3309</v>
      </c>
      <c r="E1102" s="13">
        <v>1480</v>
      </c>
      <c r="F1102" s="8" t="s">
        <v>145</v>
      </c>
      <c r="G1102" s="17"/>
    </row>
    <row r="1103" spans="1:7" ht="16.5" customHeight="1" x14ac:dyDescent="0.15">
      <c r="A1103" s="6" t="s">
        <v>3102</v>
      </c>
      <c r="B1103" s="6" t="s">
        <v>3310</v>
      </c>
      <c r="C1103" s="7" t="s">
        <v>3311</v>
      </c>
      <c r="D1103" s="7" t="s">
        <v>3312</v>
      </c>
      <c r="E1103" s="13">
        <v>1200</v>
      </c>
      <c r="F1103" s="8" t="s">
        <v>12</v>
      </c>
      <c r="G1103" s="17"/>
    </row>
    <row r="1104" spans="1:7" ht="16.5" customHeight="1" x14ac:dyDescent="0.15">
      <c r="A1104" s="6" t="s">
        <v>3102</v>
      </c>
      <c r="B1104" s="6" t="s">
        <v>3313</v>
      </c>
      <c r="C1104" s="7" t="s">
        <v>3314</v>
      </c>
      <c r="D1104" s="7" t="s">
        <v>3315</v>
      </c>
      <c r="E1104" s="12">
        <v>1200</v>
      </c>
      <c r="F1104" s="8" t="s">
        <v>12</v>
      </c>
      <c r="G1104" s="17"/>
    </row>
    <row r="1105" spans="1:7" ht="16.5" customHeight="1" x14ac:dyDescent="0.15">
      <c r="A1105" s="6" t="s">
        <v>3102</v>
      </c>
      <c r="B1105" s="6" t="s">
        <v>3316</v>
      </c>
      <c r="C1105" s="7" t="s">
        <v>3317</v>
      </c>
      <c r="D1105" s="7" t="s">
        <v>3318</v>
      </c>
      <c r="E1105" s="12">
        <v>1200</v>
      </c>
      <c r="F1105" s="8" t="s">
        <v>145</v>
      </c>
      <c r="G1105" s="17"/>
    </row>
    <row r="1106" spans="1:7" ht="16.5" customHeight="1" x14ac:dyDescent="0.15">
      <c r="A1106" s="6" t="s">
        <v>3102</v>
      </c>
      <c r="B1106" s="6" t="s">
        <v>3319</v>
      </c>
      <c r="C1106" s="7" t="s">
        <v>3320</v>
      </c>
      <c r="D1106" s="7" t="s">
        <v>3321</v>
      </c>
      <c r="E1106" s="12">
        <v>2400</v>
      </c>
      <c r="F1106" s="8" t="s">
        <v>12</v>
      </c>
      <c r="G1106" s="17"/>
    </row>
    <row r="1107" spans="1:7" ht="16.5" customHeight="1" x14ac:dyDescent="0.15">
      <c r="A1107" s="6" t="s">
        <v>3102</v>
      </c>
      <c r="B1107" s="6" t="s">
        <v>3322</v>
      </c>
      <c r="C1107" s="7" t="s">
        <v>3323</v>
      </c>
      <c r="D1107" s="7" t="s">
        <v>3324</v>
      </c>
      <c r="E1107" s="12">
        <v>980</v>
      </c>
      <c r="F1107" s="8" t="s">
        <v>145</v>
      </c>
      <c r="G1107" s="17"/>
    </row>
    <row r="1108" spans="1:7" ht="16.5" customHeight="1" x14ac:dyDescent="0.15">
      <c r="A1108" s="6" t="s">
        <v>3102</v>
      </c>
      <c r="B1108" s="6" t="s">
        <v>3325</v>
      </c>
      <c r="C1108" s="7" t="s">
        <v>3326</v>
      </c>
      <c r="D1108" s="7" t="s">
        <v>3327</v>
      </c>
      <c r="E1108" s="13">
        <v>1220</v>
      </c>
      <c r="F1108" s="8" t="s">
        <v>12</v>
      </c>
      <c r="G1108" s="17"/>
    </row>
    <row r="1109" spans="1:7" ht="16.5" customHeight="1" x14ac:dyDescent="0.15">
      <c r="A1109" s="6" t="s">
        <v>3102</v>
      </c>
      <c r="B1109" s="6" t="s">
        <v>3328</v>
      </c>
      <c r="C1109" s="7" t="s">
        <v>3329</v>
      </c>
      <c r="D1109" s="7" t="s">
        <v>3330</v>
      </c>
      <c r="E1109" s="12">
        <v>1300</v>
      </c>
      <c r="F1109" s="8" t="s">
        <v>12</v>
      </c>
      <c r="G1109" s="17"/>
    </row>
    <row r="1110" spans="1:7" ht="16.5" customHeight="1" x14ac:dyDescent="0.15">
      <c r="A1110" s="6" t="s">
        <v>3102</v>
      </c>
      <c r="B1110" s="6" t="s">
        <v>3331</v>
      </c>
      <c r="C1110" s="7" t="s">
        <v>3332</v>
      </c>
      <c r="D1110" s="7" t="s">
        <v>3333</v>
      </c>
      <c r="E1110" s="13">
        <v>1200</v>
      </c>
      <c r="F1110" s="8" t="s">
        <v>12</v>
      </c>
      <c r="G1110" s="17"/>
    </row>
    <row r="1111" spans="1:7" ht="16.5" customHeight="1" x14ac:dyDescent="0.15">
      <c r="A1111" s="6" t="s">
        <v>3102</v>
      </c>
      <c r="B1111" s="6" t="s">
        <v>3334</v>
      </c>
      <c r="C1111" s="7" t="s">
        <v>3335</v>
      </c>
      <c r="D1111" s="7" t="s">
        <v>3336</v>
      </c>
      <c r="E1111" s="13">
        <v>1200</v>
      </c>
      <c r="F1111" s="8" t="s">
        <v>12</v>
      </c>
      <c r="G1111" s="17"/>
    </row>
    <row r="1112" spans="1:7" ht="16.5" customHeight="1" x14ac:dyDescent="0.15">
      <c r="A1112" s="6" t="s">
        <v>3102</v>
      </c>
      <c r="B1112" s="6" t="s">
        <v>3337</v>
      </c>
      <c r="C1112" s="7" t="s">
        <v>3338</v>
      </c>
      <c r="D1112" s="7" t="s">
        <v>3339</v>
      </c>
      <c r="E1112" s="12">
        <v>860</v>
      </c>
      <c r="F1112" s="8" t="s">
        <v>12</v>
      </c>
      <c r="G1112" s="17"/>
    </row>
    <row r="1113" spans="1:7" ht="16.5" customHeight="1" x14ac:dyDescent="0.15">
      <c r="A1113" s="6" t="s">
        <v>3102</v>
      </c>
      <c r="B1113" s="6" t="s">
        <v>3340</v>
      </c>
      <c r="C1113" s="7" t="s">
        <v>3341</v>
      </c>
      <c r="D1113" s="7" t="s">
        <v>3342</v>
      </c>
      <c r="E1113" s="12">
        <v>900</v>
      </c>
      <c r="F1113" s="8" t="s">
        <v>145</v>
      </c>
      <c r="G1113" s="17"/>
    </row>
    <row r="1114" spans="1:7" ht="16.5" customHeight="1" x14ac:dyDescent="0.15">
      <c r="A1114" s="6" t="s">
        <v>3102</v>
      </c>
      <c r="B1114" s="6" t="s">
        <v>3343</v>
      </c>
      <c r="C1114" s="7" t="s">
        <v>3344</v>
      </c>
      <c r="D1114" s="7" t="s">
        <v>3345</v>
      </c>
      <c r="E1114" s="12">
        <v>1000</v>
      </c>
      <c r="F1114" s="8" t="s">
        <v>145</v>
      </c>
      <c r="G1114" s="17"/>
    </row>
    <row r="1115" spans="1:7" ht="16.5" customHeight="1" x14ac:dyDescent="0.15">
      <c r="A1115" s="6" t="s">
        <v>3102</v>
      </c>
      <c r="B1115" s="6" t="s">
        <v>3346</v>
      </c>
      <c r="C1115" s="7" t="s">
        <v>3347</v>
      </c>
      <c r="D1115" s="7" t="s">
        <v>3348</v>
      </c>
      <c r="E1115" s="12">
        <v>760</v>
      </c>
      <c r="F1115" s="8" t="s">
        <v>12</v>
      </c>
      <c r="G1115" s="17"/>
    </row>
    <row r="1116" spans="1:7" ht="16.5" customHeight="1" x14ac:dyDescent="0.15">
      <c r="A1116" s="6" t="s">
        <v>3102</v>
      </c>
      <c r="B1116" s="6" t="s">
        <v>3349</v>
      </c>
      <c r="C1116" s="7" t="s">
        <v>3350</v>
      </c>
      <c r="D1116" s="7" t="s">
        <v>3351</v>
      </c>
      <c r="E1116" s="12">
        <v>760</v>
      </c>
      <c r="F1116" s="8" t="s">
        <v>145</v>
      </c>
      <c r="G1116" s="17"/>
    </row>
    <row r="1117" spans="1:7" ht="16.5" customHeight="1" x14ac:dyDescent="0.15">
      <c r="A1117" s="6" t="s">
        <v>3102</v>
      </c>
      <c r="B1117" s="6" t="s">
        <v>3352</v>
      </c>
      <c r="C1117" s="7" t="s">
        <v>3353</v>
      </c>
      <c r="D1117" s="7" t="s">
        <v>3354</v>
      </c>
      <c r="E1117" s="12">
        <v>760</v>
      </c>
      <c r="F1117" s="8" t="s">
        <v>145</v>
      </c>
      <c r="G1117" s="17"/>
    </row>
    <row r="1118" spans="1:7" ht="16.5" customHeight="1" x14ac:dyDescent="0.15">
      <c r="A1118" s="6" t="s">
        <v>3102</v>
      </c>
      <c r="B1118" s="6" t="s">
        <v>3355</v>
      </c>
      <c r="C1118" s="7" t="s">
        <v>3356</v>
      </c>
      <c r="D1118" s="7" t="s">
        <v>3357</v>
      </c>
      <c r="E1118" s="12">
        <v>980</v>
      </c>
      <c r="F1118" s="8" t="s">
        <v>12</v>
      </c>
      <c r="G1118" s="17"/>
    </row>
    <row r="1119" spans="1:7" ht="16.5" customHeight="1" x14ac:dyDescent="0.15">
      <c r="A1119" s="6" t="s">
        <v>3102</v>
      </c>
      <c r="B1119" s="6" t="s">
        <v>3358</v>
      </c>
      <c r="C1119" s="7" t="s">
        <v>3359</v>
      </c>
      <c r="D1119" s="7" t="s">
        <v>3360</v>
      </c>
      <c r="E1119" s="12">
        <v>1400</v>
      </c>
      <c r="F1119" s="8" t="s">
        <v>12</v>
      </c>
      <c r="G1119" s="17"/>
    </row>
    <row r="1120" spans="1:7" ht="16.5" customHeight="1" x14ac:dyDescent="0.15">
      <c r="A1120" s="6" t="s">
        <v>3102</v>
      </c>
      <c r="B1120" s="6" t="s">
        <v>3361</v>
      </c>
      <c r="C1120" s="7" t="s">
        <v>3362</v>
      </c>
      <c r="D1120" s="7" t="s">
        <v>3363</v>
      </c>
      <c r="E1120" s="12">
        <v>1840</v>
      </c>
      <c r="F1120" s="8" t="s">
        <v>12</v>
      </c>
      <c r="G1120" s="17"/>
    </row>
    <row r="1121" spans="1:7" ht="16.5" customHeight="1" x14ac:dyDescent="0.15">
      <c r="A1121" s="6" t="s">
        <v>3102</v>
      </c>
      <c r="B1121" s="6" t="s">
        <v>3364</v>
      </c>
      <c r="C1121" s="7" t="s">
        <v>3365</v>
      </c>
      <c r="D1121" s="7" t="s">
        <v>3366</v>
      </c>
      <c r="E1121" s="12">
        <v>7400</v>
      </c>
      <c r="F1121" s="8" t="s">
        <v>12</v>
      </c>
      <c r="G1121" s="17"/>
    </row>
    <row r="1122" spans="1:7" ht="16.5" customHeight="1" x14ac:dyDescent="0.15">
      <c r="A1122" s="6" t="s">
        <v>3102</v>
      </c>
      <c r="B1122" s="6" t="s">
        <v>3367</v>
      </c>
      <c r="C1122" s="7" t="s">
        <v>3368</v>
      </c>
      <c r="D1122" s="7" t="s">
        <v>3369</v>
      </c>
      <c r="E1122" s="12">
        <v>1600</v>
      </c>
      <c r="F1122" s="8" t="s">
        <v>12</v>
      </c>
      <c r="G1122" s="17"/>
    </row>
    <row r="1123" spans="1:7" ht="16.5" customHeight="1" x14ac:dyDescent="0.15">
      <c r="A1123" s="6" t="s">
        <v>3102</v>
      </c>
      <c r="B1123" s="6" t="s">
        <v>3370</v>
      </c>
      <c r="C1123" s="7" t="s">
        <v>3371</v>
      </c>
      <c r="D1123" s="7" t="s">
        <v>3372</v>
      </c>
      <c r="E1123" s="12">
        <v>2580</v>
      </c>
      <c r="F1123" s="8" t="s">
        <v>12</v>
      </c>
      <c r="G1123" s="17"/>
    </row>
    <row r="1124" spans="1:7" ht="16.5" customHeight="1" x14ac:dyDescent="0.15">
      <c r="A1124" s="6" t="s">
        <v>3102</v>
      </c>
      <c r="B1124" s="6" t="s">
        <v>3373</v>
      </c>
      <c r="C1124" s="7" t="s">
        <v>3374</v>
      </c>
      <c r="D1124" s="7" t="s">
        <v>3375</v>
      </c>
      <c r="E1124" s="12">
        <v>1060</v>
      </c>
      <c r="F1124" s="8" t="s">
        <v>145</v>
      </c>
      <c r="G1124" s="17"/>
    </row>
    <row r="1125" spans="1:7" ht="16.5" customHeight="1" x14ac:dyDescent="0.15">
      <c r="A1125" s="6" t="s">
        <v>3102</v>
      </c>
      <c r="B1125" s="6" t="s">
        <v>3376</v>
      </c>
      <c r="C1125" s="7" t="s">
        <v>3377</v>
      </c>
      <c r="D1125" s="7" t="s">
        <v>3378</v>
      </c>
      <c r="E1125" s="13">
        <v>1060</v>
      </c>
      <c r="F1125" s="8" t="s">
        <v>145</v>
      </c>
      <c r="G1125" s="17"/>
    </row>
    <row r="1126" spans="1:7" ht="16.5" customHeight="1" x14ac:dyDescent="0.15">
      <c r="A1126" s="6" t="s">
        <v>3102</v>
      </c>
      <c r="B1126" s="6" t="s">
        <v>3379</v>
      </c>
      <c r="C1126" s="7" t="s">
        <v>3380</v>
      </c>
      <c r="D1126" s="7" t="s">
        <v>3381</v>
      </c>
      <c r="E1126" s="12">
        <v>980</v>
      </c>
      <c r="F1126" s="8" t="s">
        <v>145</v>
      </c>
      <c r="G1126" s="17"/>
    </row>
    <row r="1127" spans="1:7" ht="16.5" customHeight="1" x14ac:dyDescent="0.15">
      <c r="A1127" s="6" t="s">
        <v>3102</v>
      </c>
      <c r="B1127" s="6" t="s">
        <v>3382</v>
      </c>
      <c r="C1127" s="7" t="s">
        <v>3383</v>
      </c>
      <c r="D1127" s="7" t="s">
        <v>3384</v>
      </c>
      <c r="E1127" s="12">
        <v>980</v>
      </c>
      <c r="F1127" s="8" t="s">
        <v>145</v>
      </c>
      <c r="G1127" s="17"/>
    </row>
    <row r="1128" spans="1:7" ht="16.5" customHeight="1" x14ac:dyDescent="0.15">
      <c r="A1128" s="6" t="s">
        <v>3102</v>
      </c>
      <c r="B1128" s="6" t="s">
        <v>3385</v>
      </c>
      <c r="C1128" s="7" t="s">
        <v>3386</v>
      </c>
      <c r="D1128" s="7" t="s">
        <v>3387</v>
      </c>
      <c r="E1128" s="12">
        <v>1060</v>
      </c>
      <c r="F1128" s="8" t="s">
        <v>145</v>
      </c>
      <c r="G1128" s="17"/>
    </row>
    <row r="1129" spans="1:7" ht="16.5" customHeight="1" x14ac:dyDescent="0.15">
      <c r="A1129" s="6" t="s">
        <v>3102</v>
      </c>
      <c r="B1129" s="6" t="s">
        <v>3388</v>
      </c>
      <c r="C1129" s="7" t="s">
        <v>3389</v>
      </c>
      <c r="D1129" s="7" t="s">
        <v>3390</v>
      </c>
      <c r="E1129" s="12">
        <v>1180</v>
      </c>
      <c r="F1129" s="8" t="s">
        <v>12</v>
      </c>
      <c r="G1129" s="17"/>
    </row>
    <row r="1130" spans="1:7" ht="16.5" customHeight="1" x14ac:dyDescent="0.15">
      <c r="A1130" s="6" t="s">
        <v>3102</v>
      </c>
      <c r="B1130" s="6" t="s">
        <v>3391</v>
      </c>
      <c r="C1130" s="7" t="s">
        <v>3392</v>
      </c>
      <c r="D1130" s="7" t="s">
        <v>3393</v>
      </c>
      <c r="E1130" s="12">
        <v>1300</v>
      </c>
      <c r="F1130" s="8" t="s">
        <v>145</v>
      </c>
      <c r="G1130" s="17"/>
    </row>
    <row r="1131" spans="1:7" ht="16.5" customHeight="1" x14ac:dyDescent="0.15">
      <c r="A1131" s="6" t="s">
        <v>3102</v>
      </c>
      <c r="B1131" s="6" t="s">
        <v>3394</v>
      </c>
      <c r="C1131" s="7" t="s">
        <v>3395</v>
      </c>
      <c r="D1131" s="7" t="s">
        <v>3396</v>
      </c>
      <c r="E1131" s="12">
        <v>980</v>
      </c>
      <c r="F1131" s="8" t="s">
        <v>12</v>
      </c>
      <c r="G1131" s="17"/>
    </row>
    <row r="1132" spans="1:7" ht="16.5" customHeight="1" x14ac:dyDescent="0.15">
      <c r="A1132" s="6" t="s">
        <v>3102</v>
      </c>
      <c r="B1132" s="6" t="s">
        <v>3397</v>
      </c>
      <c r="C1132" s="7" t="s">
        <v>3398</v>
      </c>
      <c r="D1132" s="7" t="s">
        <v>3399</v>
      </c>
      <c r="E1132" s="13">
        <v>1060</v>
      </c>
      <c r="F1132" s="8" t="s">
        <v>12</v>
      </c>
      <c r="G1132" s="17"/>
    </row>
    <row r="1133" spans="1:7" ht="16.5" customHeight="1" x14ac:dyDescent="0.15">
      <c r="A1133" s="6" t="s">
        <v>3102</v>
      </c>
      <c r="B1133" s="6" t="s">
        <v>3400</v>
      </c>
      <c r="C1133" s="7" t="s">
        <v>3401</v>
      </c>
      <c r="D1133" s="7" t="s">
        <v>3402</v>
      </c>
      <c r="E1133" s="12">
        <v>1060</v>
      </c>
      <c r="F1133" s="8" t="s">
        <v>12</v>
      </c>
      <c r="G1133" s="17"/>
    </row>
    <row r="1134" spans="1:7" ht="16.5" customHeight="1" x14ac:dyDescent="0.15">
      <c r="A1134" s="6" t="s">
        <v>3102</v>
      </c>
      <c r="B1134" s="6" t="s">
        <v>3403</v>
      </c>
      <c r="C1134" s="7" t="s">
        <v>3404</v>
      </c>
      <c r="D1134" s="7" t="s">
        <v>3405</v>
      </c>
      <c r="E1134" s="12">
        <v>2000</v>
      </c>
      <c r="F1134" s="8" t="s">
        <v>12</v>
      </c>
      <c r="G1134" s="17"/>
    </row>
    <row r="1135" spans="1:7" ht="16.5" customHeight="1" x14ac:dyDescent="0.15">
      <c r="A1135" s="6" t="s">
        <v>3102</v>
      </c>
      <c r="B1135" s="6" t="s">
        <v>3406</v>
      </c>
      <c r="C1135" s="7" t="s">
        <v>3407</v>
      </c>
      <c r="D1135" s="7" t="s">
        <v>3408</v>
      </c>
      <c r="E1135" s="12">
        <v>2000</v>
      </c>
      <c r="F1135" s="8" t="s">
        <v>12</v>
      </c>
      <c r="G1135" s="17"/>
    </row>
    <row r="1136" spans="1:7" ht="16.5" customHeight="1" x14ac:dyDescent="0.15">
      <c r="A1136" s="6" t="s">
        <v>3102</v>
      </c>
      <c r="B1136" s="6" t="s">
        <v>3409</v>
      </c>
      <c r="C1136" s="7" t="s">
        <v>3410</v>
      </c>
      <c r="D1136" s="7" t="s">
        <v>3411</v>
      </c>
      <c r="E1136" s="12">
        <v>1840</v>
      </c>
      <c r="F1136" s="8" t="s">
        <v>12</v>
      </c>
      <c r="G1136" s="17"/>
    </row>
    <row r="1137" spans="1:7" ht="16.5" customHeight="1" x14ac:dyDescent="0.15">
      <c r="A1137" s="6" t="s">
        <v>3102</v>
      </c>
      <c r="B1137" s="6" t="s">
        <v>3412</v>
      </c>
      <c r="C1137" s="7" t="s">
        <v>3413</v>
      </c>
      <c r="D1137" s="7" t="s">
        <v>3414</v>
      </c>
      <c r="E1137" s="13">
        <v>2080</v>
      </c>
      <c r="F1137" s="8" t="s">
        <v>12</v>
      </c>
      <c r="G1137" s="17"/>
    </row>
    <row r="1138" spans="1:7" ht="16.5" customHeight="1" x14ac:dyDescent="0.15">
      <c r="A1138" s="6" t="s">
        <v>3102</v>
      </c>
      <c r="B1138" s="6" t="s">
        <v>3415</v>
      </c>
      <c r="C1138" s="7" t="s">
        <v>3416</v>
      </c>
      <c r="D1138" s="7" t="s">
        <v>3417</v>
      </c>
      <c r="E1138" s="12">
        <v>2540</v>
      </c>
      <c r="F1138" s="8" t="s">
        <v>12</v>
      </c>
      <c r="G1138" s="17"/>
    </row>
    <row r="1139" spans="1:7" ht="16.5" customHeight="1" x14ac:dyDescent="0.15">
      <c r="A1139" s="6" t="s">
        <v>3102</v>
      </c>
      <c r="B1139" s="6" t="s">
        <v>3418</v>
      </c>
      <c r="C1139" s="7" t="s">
        <v>3419</v>
      </c>
      <c r="D1139" s="7" t="s">
        <v>3420</v>
      </c>
      <c r="E1139" s="12">
        <v>980</v>
      </c>
      <c r="F1139" s="8" t="s">
        <v>145</v>
      </c>
      <c r="G1139" s="17"/>
    </row>
    <row r="1140" spans="1:7" ht="16.5" customHeight="1" x14ac:dyDescent="0.15">
      <c r="A1140" s="6" t="s">
        <v>3102</v>
      </c>
      <c r="B1140" s="6" t="s">
        <v>3421</v>
      </c>
      <c r="C1140" s="7" t="s">
        <v>3422</v>
      </c>
      <c r="D1140" s="7" t="s">
        <v>3423</v>
      </c>
      <c r="E1140" s="12">
        <v>920</v>
      </c>
      <c r="F1140" s="8" t="s">
        <v>12</v>
      </c>
      <c r="G1140" s="17"/>
    </row>
    <row r="1141" spans="1:7" ht="16.5" customHeight="1" x14ac:dyDescent="0.15">
      <c r="A1141" s="6" t="s">
        <v>3102</v>
      </c>
      <c r="B1141" s="6" t="s">
        <v>3424</v>
      </c>
      <c r="C1141" s="7" t="s">
        <v>3425</v>
      </c>
      <c r="D1141" s="7" t="s">
        <v>3426</v>
      </c>
      <c r="E1141" s="13">
        <v>920</v>
      </c>
      <c r="F1141" s="8" t="s">
        <v>12</v>
      </c>
      <c r="G1141" s="17"/>
    </row>
    <row r="1142" spans="1:7" ht="16.5" customHeight="1" x14ac:dyDescent="0.15">
      <c r="A1142" s="6" t="s">
        <v>3102</v>
      </c>
      <c r="B1142" s="6" t="s">
        <v>3427</v>
      </c>
      <c r="C1142" s="7" t="s">
        <v>3428</v>
      </c>
      <c r="D1142" s="7" t="s">
        <v>3429</v>
      </c>
      <c r="E1142" s="12">
        <v>980</v>
      </c>
      <c r="F1142" s="8" t="s">
        <v>12</v>
      </c>
      <c r="G1142" s="17"/>
    </row>
    <row r="1143" spans="1:7" ht="16.5" customHeight="1" x14ac:dyDescent="0.15">
      <c r="A1143" s="6" t="s">
        <v>3102</v>
      </c>
      <c r="B1143" s="6" t="s">
        <v>3430</v>
      </c>
      <c r="C1143" s="7" t="s">
        <v>3431</v>
      </c>
      <c r="D1143" s="7" t="s">
        <v>3432</v>
      </c>
      <c r="E1143" s="12">
        <v>980</v>
      </c>
      <c r="F1143" s="8" t="s">
        <v>12</v>
      </c>
      <c r="G1143" s="17"/>
    </row>
    <row r="1144" spans="1:7" ht="16.5" customHeight="1" x14ac:dyDescent="0.15">
      <c r="A1144" s="6" t="s">
        <v>3102</v>
      </c>
      <c r="B1144" s="6" t="s">
        <v>3433</v>
      </c>
      <c r="C1144" s="7" t="s">
        <v>3434</v>
      </c>
      <c r="D1144" s="7" t="s">
        <v>3435</v>
      </c>
      <c r="E1144" s="12">
        <v>1040</v>
      </c>
      <c r="F1144" s="8" t="s">
        <v>12</v>
      </c>
      <c r="G1144" s="17"/>
    </row>
    <row r="1145" spans="1:7" ht="16.5" customHeight="1" x14ac:dyDescent="0.15">
      <c r="A1145" s="6" t="s">
        <v>3102</v>
      </c>
      <c r="B1145" s="6" t="s">
        <v>3436</v>
      </c>
      <c r="C1145" s="7" t="s">
        <v>3437</v>
      </c>
      <c r="D1145" s="7" t="s">
        <v>3438</v>
      </c>
      <c r="E1145" s="13">
        <v>1140</v>
      </c>
      <c r="F1145" s="8" t="s">
        <v>12</v>
      </c>
      <c r="G1145" s="17"/>
    </row>
    <row r="1146" spans="1:7" ht="16.5" customHeight="1" x14ac:dyDescent="0.15">
      <c r="A1146" s="6" t="s">
        <v>3102</v>
      </c>
      <c r="B1146" s="6" t="s">
        <v>3439</v>
      </c>
      <c r="C1146" s="7" t="s">
        <v>3440</v>
      </c>
      <c r="D1146" s="7" t="s">
        <v>3441</v>
      </c>
      <c r="E1146" s="12">
        <v>1140</v>
      </c>
      <c r="F1146" s="8" t="s">
        <v>12</v>
      </c>
      <c r="G1146" s="17"/>
    </row>
    <row r="1147" spans="1:7" ht="16.5" customHeight="1" x14ac:dyDescent="0.15">
      <c r="A1147" s="6" t="s">
        <v>3102</v>
      </c>
      <c r="B1147" s="6" t="s">
        <v>3442</v>
      </c>
      <c r="C1147" s="7" t="s">
        <v>3443</v>
      </c>
      <c r="D1147" s="7" t="s">
        <v>3444</v>
      </c>
      <c r="E1147" s="12">
        <v>980</v>
      </c>
      <c r="F1147" s="8" t="s">
        <v>12</v>
      </c>
      <c r="G1147" s="17"/>
    </row>
    <row r="1148" spans="1:7" ht="16.5" customHeight="1" x14ac:dyDescent="0.15">
      <c r="A1148" s="6" t="s">
        <v>3102</v>
      </c>
      <c r="B1148" s="6" t="s">
        <v>3445</v>
      </c>
      <c r="C1148" s="7" t="s">
        <v>3446</v>
      </c>
      <c r="D1148" s="7" t="s">
        <v>3447</v>
      </c>
      <c r="E1148" s="13">
        <v>5300</v>
      </c>
      <c r="F1148" s="8" t="s">
        <v>12</v>
      </c>
      <c r="G1148" s="17"/>
    </row>
    <row r="1149" spans="1:7" ht="16.5" customHeight="1" x14ac:dyDescent="0.15">
      <c r="A1149" s="6" t="s">
        <v>3102</v>
      </c>
      <c r="B1149" s="6" t="s">
        <v>3448</v>
      </c>
      <c r="C1149" s="7" t="s">
        <v>3449</v>
      </c>
      <c r="D1149" s="7" t="s">
        <v>3450</v>
      </c>
      <c r="E1149" s="12">
        <v>5300</v>
      </c>
      <c r="F1149" s="8" t="s">
        <v>12</v>
      </c>
      <c r="G1149" s="17"/>
    </row>
    <row r="1150" spans="1:7" ht="16.5" customHeight="1" x14ac:dyDescent="0.15">
      <c r="A1150" s="6" t="s">
        <v>3102</v>
      </c>
      <c r="B1150" s="6" t="s">
        <v>3451</v>
      </c>
      <c r="C1150" s="7" t="s">
        <v>3452</v>
      </c>
      <c r="D1150" s="7" t="s">
        <v>3453</v>
      </c>
      <c r="E1150" s="12">
        <v>2400</v>
      </c>
      <c r="F1150" s="8" t="s">
        <v>12</v>
      </c>
      <c r="G1150" s="17"/>
    </row>
    <row r="1151" spans="1:7" ht="16.5" customHeight="1" x14ac:dyDescent="0.15">
      <c r="A1151" s="6" t="s">
        <v>3102</v>
      </c>
      <c r="B1151" s="6" t="s">
        <v>3454</v>
      </c>
      <c r="C1151" s="7" t="s">
        <v>3455</v>
      </c>
      <c r="D1151" s="7" t="s">
        <v>3456</v>
      </c>
      <c r="E1151" s="12">
        <v>2000</v>
      </c>
      <c r="F1151" s="8" t="s">
        <v>145</v>
      </c>
      <c r="G1151" s="17"/>
    </row>
    <row r="1152" spans="1:7" ht="16.5" customHeight="1" x14ac:dyDescent="0.15">
      <c r="A1152" s="6" t="s">
        <v>3102</v>
      </c>
      <c r="B1152" s="6" t="s">
        <v>3457</v>
      </c>
      <c r="C1152" s="7" t="s">
        <v>3458</v>
      </c>
      <c r="D1152" s="7" t="s">
        <v>3459</v>
      </c>
      <c r="E1152" s="12">
        <v>3300</v>
      </c>
      <c r="F1152" s="8" t="s">
        <v>12</v>
      </c>
      <c r="G1152" s="17"/>
    </row>
    <row r="1153" spans="1:7" ht="16.5" customHeight="1" x14ac:dyDescent="0.15">
      <c r="A1153" s="6" t="s">
        <v>3102</v>
      </c>
      <c r="B1153" s="6" t="s">
        <v>3460</v>
      </c>
      <c r="C1153" s="7" t="s">
        <v>3461</v>
      </c>
      <c r="D1153" s="7" t="s">
        <v>3462</v>
      </c>
      <c r="E1153" s="12">
        <v>1060</v>
      </c>
      <c r="F1153" s="8" t="s">
        <v>145</v>
      </c>
      <c r="G1153" s="17"/>
    </row>
    <row r="1154" spans="1:7" ht="16.5" customHeight="1" x14ac:dyDescent="0.15">
      <c r="A1154" s="6" t="s">
        <v>3102</v>
      </c>
      <c r="B1154" s="6" t="s">
        <v>3463</v>
      </c>
      <c r="C1154" s="7" t="s">
        <v>3464</v>
      </c>
      <c r="D1154" s="7" t="s">
        <v>3465</v>
      </c>
      <c r="E1154" s="12">
        <v>1060</v>
      </c>
      <c r="F1154" s="8" t="s">
        <v>12</v>
      </c>
      <c r="G1154" s="17"/>
    </row>
    <row r="1155" spans="1:7" ht="16.5" customHeight="1" x14ac:dyDescent="0.15">
      <c r="A1155" s="6" t="s">
        <v>3102</v>
      </c>
      <c r="B1155" s="6" t="s">
        <v>3466</v>
      </c>
      <c r="C1155" s="7" t="s">
        <v>3467</v>
      </c>
      <c r="D1155" s="7" t="s">
        <v>3468</v>
      </c>
      <c r="E1155" s="12">
        <v>1600</v>
      </c>
      <c r="F1155" s="8" t="s">
        <v>12</v>
      </c>
      <c r="G1155" s="17"/>
    </row>
    <row r="1156" spans="1:7" ht="16.5" customHeight="1" x14ac:dyDescent="0.15">
      <c r="A1156" s="6" t="s">
        <v>3102</v>
      </c>
      <c r="B1156" s="6" t="s">
        <v>3469</v>
      </c>
      <c r="C1156" s="7" t="s">
        <v>3470</v>
      </c>
      <c r="D1156" s="7" t="s">
        <v>3471</v>
      </c>
      <c r="E1156" s="12">
        <v>1340</v>
      </c>
      <c r="F1156" s="8" t="s">
        <v>145</v>
      </c>
      <c r="G1156" s="17"/>
    </row>
    <row r="1157" spans="1:7" ht="16.5" customHeight="1" x14ac:dyDescent="0.15">
      <c r="A1157" s="6" t="s">
        <v>3102</v>
      </c>
      <c r="B1157" s="6" t="s">
        <v>3472</v>
      </c>
      <c r="C1157" s="7" t="s">
        <v>3473</v>
      </c>
      <c r="D1157" s="7" t="s">
        <v>3474</v>
      </c>
      <c r="E1157" s="12">
        <v>1340</v>
      </c>
      <c r="F1157" s="8" t="s">
        <v>12</v>
      </c>
      <c r="G1157" s="17"/>
    </row>
    <row r="1158" spans="1:7" ht="16.5" customHeight="1" x14ac:dyDescent="0.15">
      <c r="A1158" s="6" t="s">
        <v>3102</v>
      </c>
      <c r="B1158" s="6" t="s">
        <v>3475</v>
      </c>
      <c r="C1158" s="7" t="s">
        <v>3476</v>
      </c>
      <c r="D1158" s="7" t="s">
        <v>3477</v>
      </c>
      <c r="E1158" s="12">
        <v>12800</v>
      </c>
      <c r="F1158" s="8" t="s">
        <v>12</v>
      </c>
      <c r="G1158" s="17"/>
    </row>
    <row r="1159" spans="1:7" ht="16.5" customHeight="1" x14ac:dyDescent="0.15">
      <c r="A1159" s="6" t="s">
        <v>3102</v>
      </c>
      <c r="B1159" s="6" t="s">
        <v>3478</v>
      </c>
      <c r="C1159" s="7" t="s">
        <v>3479</v>
      </c>
      <c r="D1159" s="7" t="s">
        <v>3480</v>
      </c>
      <c r="E1159" s="12">
        <v>7000</v>
      </c>
      <c r="F1159" s="8" t="s">
        <v>12</v>
      </c>
      <c r="G1159" s="17"/>
    </row>
    <row r="1160" spans="1:7" ht="16.5" customHeight="1" x14ac:dyDescent="0.15">
      <c r="A1160" s="6" t="s">
        <v>3102</v>
      </c>
      <c r="B1160" s="6" t="s">
        <v>3481</v>
      </c>
      <c r="C1160" s="7" t="s">
        <v>3482</v>
      </c>
      <c r="D1160" s="7" t="s">
        <v>3483</v>
      </c>
      <c r="E1160" s="12">
        <v>15800</v>
      </c>
      <c r="F1160" s="8" t="s">
        <v>12</v>
      </c>
      <c r="G1160" s="17"/>
    </row>
    <row r="1161" spans="1:7" ht="16.5" customHeight="1" x14ac:dyDescent="0.15">
      <c r="A1161" s="6" t="s">
        <v>3102</v>
      </c>
      <c r="B1161" s="6" t="s">
        <v>3484</v>
      </c>
      <c r="C1161" s="7" t="s">
        <v>3485</v>
      </c>
      <c r="D1161" s="7" t="s">
        <v>3486</v>
      </c>
      <c r="E1161" s="12">
        <v>6800</v>
      </c>
      <c r="F1161" s="8" t="s">
        <v>12</v>
      </c>
      <c r="G1161" s="17"/>
    </row>
    <row r="1162" spans="1:7" ht="16.5" customHeight="1" x14ac:dyDescent="0.15">
      <c r="A1162" s="6" t="s">
        <v>3102</v>
      </c>
      <c r="B1162" s="6" t="s">
        <v>3487</v>
      </c>
      <c r="C1162" s="7" t="s">
        <v>3488</v>
      </c>
      <c r="D1162" s="7" t="s">
        <v>3489</v>
      </c>
      <c r="E1162" s="12">
        <v>960</v>
      </c>
      <c r="F1162" s="8" t="s">
        <v>145</v>
      </c>
      <c r="G1162" s="17"/>
    </row>
    <row r="1163" spans="1:7" ht="16.5" customHeight="1" x14ac:dyDescent="0.15">
      <c r="A1163" s="6" t="s">
        <v>3102</v>
      </c>
      <c r="B1163" s="6" t="s">
        <v>3490</v>
      </c>
      <c r="C1163" s="7" t="s">
        <v>3491</v>
      </c>
      <c r="D1163" s="7" t="s">
        <v>3492</v>
      </c>
      <c r="E1163" s="13">
        <v>1440</v>
      </c>
      <c r="F1163" s="8" t="s">
        <v>145</v>
      </c>
      <c r="G1163" s="17"/>
    </row>
    <row r="1164" spans="1:7" ht="16.5" customHeight="1" x14ac:dyDescent="0.15">
      <c r="A1164" s="6" t="s">
        <v>3102</v>
      </c>
      <c r="B1164" s="6" t="s">
        <v>3493</v>
      </c>
      <c r="C1164" s="7" t="s">
        <v>3494</v>
      </c>
      <c r="D1164" s="7" t="s">
        <v>3495</v>
      </c>
      <c r="E1164" s="12">
        <v>3000</v>
      </c>
      <c r="F1164" s="8" t="s">
        <v>145</v>
      </c>
      <c r="G1164" s="17"/>
    </row>
    <row r="1165" spans="1:7" ht="16.5" customHeight="1" x14ac:dyDescent="0.15">
      <c r="A1165" s="6" t="s">
        <v>3102</v>
      </c>
      <c r="B1165" s="6" t="s">
        <v>3496</v>
      </c>
      <c r="C1165" s="7" t="s">
        <v>3497</v>
      </c>
      <c r="D1165" s="7" t="s">
        <v>3498</v>
      </c>
      <c r="E1165" s="13">
        <v>600</v>
      </c>
      <c r="F1165" s="8" t="s">
        <v>145</v>
      </c>
      <c r="G1165" s="17"/>
    </row>
    <row r="1166" spans="1:7" ht="16.5" customHeight="1" x14ac:dyDescent="0.15">
      <c r="A1166" s="6" t="s">
        <v>3102</v>
      </c>
      <c r="B1166" s="6" t="s">
        <v>3499</v>
      </c>
      <c r="C1166" s="7" t="s">
        <v>3500</v>
      </c>
      <c r="D1166" s="7" t="s">
        <v>3501</v>
      </c>
      <c r="E1166" s="12">
        <v>2400</v>
      </c>
      <c r="F1166" s="8" t="s">
        <v>12</v>
      </c>
      <c r="G1166" s="17"/>
    </row>
    <row r="1167" spans="1:7" ht="16.5" customHeight="1" x14ac:dyDescent="0.15">
      <c r="A1167" s="6" t="s">
        <v>3102</v>
      </c>
      <c r="B1167" s="6" t="s">
        <v>3502</v>
      </c>
      <c r="C1167" s="7" t="s">
        <v>3503</v>
      </c>
      <c r="D1167" s="7" t="s">
        <v>3504</v>
      </c>
      <c r="E1167" s="12">
        <v>600</v>
      </c>
      <c r="F1167" s="8" t="s">
        <v>145</v>
      </c>
      <c r="G1167" s="17"/>
    </row>
    <row r="1168" spans="1:7" ht="16.5" customHeight="1" x14ac:dyDescent="0.15">
      <c r="A1168" s="6" t="s">
        <v>3102</v>
      </c>
      <c r="B1168" s="6" t="s">
        <v>3505</v>
      </c>
      <c r="C1168" s="7" t="s">
        <v>3506</v>
      </c>
      <c r="D1168" s="7" t="s">
        <v>3507</v>
      </c>
      <c r="E1168" s="12">
        <v>1690</v>
      </c>
      <c r="F1168" s="8" t="s">
        <v>145</v>
      </c>
      <c r="G1168" s="17"/>
    </row>
    <row r="1169" spans="1:7" ht="16.5" customHeight="1" x14ac:dyDescent="0.15">
      <c r="A1169" s="6" t="s">
        <v>3102</v>
      </c>
      <c r="B1169" s="6" t="s">
        <v>3508</v>
      </c>
      <c r="C1169" s="7" t="s">
        <v>3509</v>
      </c>
      <c r="D1169" s="7" t="s">
        <v>3510</v>
      </c>
      <c r="E1169" s="13">
        <v>4680</v>
      </c>
      <c r="F1169" s="8" t="s">
        <v>145</v>
      </c>
      <c r="G1169" s="17"/>
    </row>
    <row r="1170" spans="1:7" ht="16.5" customHeight="1" x14ac:dyDescent="0.15">
      <c r="A1170" s="6" t="s">
        <v>3102</v>
      </c>
      <c r="B1170" s="6" t="s">
        <v>3511</v>
      </c>
      <c r="C1170" s="7" t="s">
        <v>3512</v>
      </c>
      <c r="D1170" s="7" t="s">
        <v>3513</v>
      </c>
      <c r="E1170" s="12">
        <v>5280</v>
      </c>
      <c r="F1170" s="8" t="s">
        <v>12</v>
      </c>
      <c r="G1170" s="17"/>
    </row>
    <row r="1171" spans="1:7" ht="16.5" customHeight="1" x14ac:dyDescent="0.15">
      <c r="A1171" s="6" t="s">
        <v>3102</v>
      </c>
      <c r="B1171" s="6" t="s">
        <v>3514</v>
      </c>
      <c r="C1171" s="7" t="s">
        <v>3515</v>
      </c>
      <c r="D1171" s="7" t="s">
        <v>3516</v>
      </c>
      <c r="E1171" s="12">
        <v>5040</v>
      </c>
      <c r="F1171" s="8" t="s">
        <v>12</v>
      </c>
      <c r="G1171" s="17"/>
    </row>
    <row r="1172" spans="1:7" ht="16.5" customHeight="1" x14ac:dyDescent="0.15">
      <c r="A1172" s="6" t="s">
        <v>3102</v>
      </c>
      <c r="B1172" s="6" t="s">
        <v>3517</v>
      </c>
      <c r="C1172" s="7" t="s">
        <v>3518</v>
      </c>
      <c r="D1172" s="7" t="s">
        <v>3519</v>
      </c>
      <c r="E1172" s="12">
        <v>5040</v>
      </c>
      <c r="F1172" s="8" t="s">
        <v>12</v>
      </c>
      <c r="G1172" s="17"/>
    </row>
    <row r="1173" spans="1:7" ht="16.5" customHeight="1" x14ac:dyDescent="0.15">
      <c r="A1173" s="6" t="s">
        <v>3102</v>
      </c>
      <c r="B1173" s="6" t="s">
        <v>3520</v>
      </c>
      <c r="C1173" s="7" t="s">
        <v>3521</v>
      </c>
      <c r="D1173" s="7" t="s">
        <v>3522</v>
      </c>
      <c r="E1173" s="12">
        <v>4800</v>
      </c>
      <c r="F1173" s="8" t="s">
        <v>12</v>
      </c>
      <c r="G1173" s="17"/>
    </row>
    <row r="1174" spans="1:7" ht="16.5" customHeight="1" x14ac:dyDescent="0.15">
      <c r="A1174" s="6" t="s">
        <v>3102</v>
      </c>
      <c r="B1174" s="6" t="s">
        <v>3523</v>
      </c>
      <c r="C1174" s="7" t="s">
        <v>3524</v>
      </c>
      <c r="D1174" s="7" t="s">
        <v>3525</v>
      </c>
      <c r="E1174" s="12">
        <v>4560</v>
      </c>
      <c r="F1174" s="8" t="s">
        <v>12</v>
      </c>
      <c r="G1174" s="17"/>
    </row>
    <row r="1175" spans="1:7" ht="16.5" customHeight="1" x14ac:dyDescent="0.15">
      <c r="A1175" s="6" t="s">
        <v>3102</v>
      </c>
      <c r="B1175" s="6" t="s">
        <v>3526</v>
      </c>
      <c r="C1175" s="7" t="s">
        <v>3527</v>
      </c>
      <c r="D1175" s="7" t="s">
        <v>3528</v>
      </c>
      <c r="E1175" s="12">
        <v>1680</v>
      </c>
      <c r="F1175" s="8" t="s">
        <v>12</v>
      </c>
      <c r="G1175" s="17"/>
    </row>
    <row r="1176" spans="1:7" ht="16.5" customHeight="1" x14ac:dyDescent="0.15">
      <c r="A1176" s="6" t="s">
        <v>3102</v>
      </c>
      <c r="B1176" s="6" t="s">
        <v>3529</v>
      </c>
      <c r="C1176" s="7" t="s">
        <v>3530</v>
      </c>
      <c r="D1176" s="7" t="s">
        <v>3531</v>
      </c>
      <c r="E1176" s="12">
        <v>4160</v>
      </c>
      <c r="F1176" s="8" t="s">
        <v>12</v>
      </c>
      <c r="G1176" s="17"/>
    </row>
    <row r="1177" spans="1:7" ht="16.5" customHeight="1" x14ac:dyDescent="0.15">
      <c r="A1177" s="6" t="s">
        <v>3102</v>
      </c>
      <c r="B1177" s="6" t="s">
        <v>3532</v>
      </c>
      <c r="C1177" s="7" t="s">
        <v>3533</v>
      </c>
      <c r="D1177" s="7" t="s">
        <v>3534</v>
      </c>
      <c r="E1177" s="12">
        <v>5520</v>
      </c>
      <c r="F1177" s="8" t="s">
        <v>12</v>
      </c>
      <c r="G1177" s="17"/>
    </row>
    <row r="1178" spans="1:7" ht="16.5" customHeight="1" x14ac:dyDescent="0.15">
      <c r="A1178" s="6" t="s">
        <v>3102</v>
      </c>
      <c r="B1178" s="6" t="s">
        <v>3535</v>
      </c>
      <c r="C1178" s="7" t="s">
        <v>3536</v>
      </c>
      <c r="D1178" s="7" t="s">
        <v>3537</v>
      </c>
      <c r="E1178" s="12">
        <v>5280</v>
      </c>
      <c r="F1178" s="8" t="s">
        <v>12</v>
      </c>
      <c r="G1178" s="17"/>
    </row>
    <row r="1179" spans="1:7" ht="16.5" customHeight="1" x14ac:dyDescent="0.15">
      <c r="A1179" s="6" t="s">
        <v>3102</v>
      </c>
      <c r="B1179" s="6" t="s">
        <v>3538</v>
      </c>
      <c r="C1179" s="7" t="s">
        <v>3539</v>
      </c>
      <c r="D1179" s="7" t="s">
        <v>3540</v>
      </c>
      <c r="E1179" s="12">
        <v>5040</v>
      </c>
      <c r="F1179" s="8" t="s">
        <v>12</v>
      </c>
      <c r="G1179" s="17"/>
    </row>
    <row r="1180" spans="1:7" ht="16.5" customHeight="1" x14ac:dyDescent="0.15">
      <c r="A1180" s="6" t="s">
        <v>3102</v>
      </c>
      <c r="B1180" s="6" t="s">
        <v>3541</v>
      </c>
      <c r="C1180" s="7" t="s">
        <v>3542</v>
      </c>
      <c r="D1180" s="7" t="s">
        <v>3543</v>
      </c>
      <c r="E1180" s="12">
        <v>600</v>
      </c>
      <c r="F1180" s="8" t="s">
        <v>145</v>
      </c>
      <c r="G1180" s="17"/>
    </row>
    <row r="1181" spans="1:7" ht="16.5" customHeight="1" x14ac:dyDescent="0.15">
      <c r="A1181" s="6" t="s">
        <v>3102</v>
      </c>
      <c r="B1181" s="6" t="s">
        <v>3544</v>
      </c>
      <c r="C1181" s="7" t="s">
        <v>3545</v>
      </c>
      <c r="D1181" s="7" t="s">
        <v>3546</v>
      </c>
      <c r="E1181" s="12">
        <v>1440</v>
      </c>
      <c r="F1181" s="8" t="s">
        <v>145</v>
      </c>
      <c r="G1181" s="17"/>
    </row>
    <row r="1182" spans="1:7" ht="16.5" customHeight="1" x14ac:dyDescent="0.15">
      <c r="A1182" s="6" t="s">
        <v>3102</v>
      </c>
      <c r="B1182" s="6" t="s">
        <v>3547</v>
      </c>
      <c r="C1182" s="7" t="s">
        <v>3548</v>
      </c>
      <c r="D1182" s="7" t="s">
        <v>3549</v>
      </c>
      <c r="E1182" s="12">
        <v>720</v>
      </c>
      <c r="F1182" s="8" t="s">
        <v>145</v>
      </c>
      <c r="G1182" s="17"/>
    </row>
    <row r="1183" spans="1:7" ht="16.5" customHeight="1" x14ac:dyDescent="0.15">
      <c r="A1183" s="6" t="s">
        <v>3102</v>
      </c>
      <c r="B1183" s="6" t="s">
        <v>3550</v>
      </c>
      <c r="C1183" s="7" t="s">
        <v>3551</v>
      </c>
      <c r="D1183" s="7" t="s">
        <v>3552</v>
      </c>
      <c r="E1183" s="12">
        <v>720</v>
      </c>
      <c r="F1183" s="8" t="s">
        <v>145</v>
      </c>
      <c r="G1183" s="17"/>
    </row>
    <row r="1184" spans="1:7" ht="16.5" customHeight="1" x14ac:dyDescent="0.15">
      <c r="A1184" s="6" t="s">
        <v>3102</v>
      </c>
      <c r="B1184" s="6" t="s">
        <v>3553</v>
      </c>
      <c r="C1184" s="7" t="s">
        <v>3554</v>
      </c>
      <c r="D1184" s="7" t="s">
        <v>3555</v>
      </c>
      <c r="E1184" s="12">
        <v>600</v>
      </c>
      <c r="F1184" s="8" t="s">
        <v>145</v>
      </c>
      <c r="G1184" s="17"/>
    </row>
    <row r="1185" spans="1:7" ht="16.5" customHeight="1" x14ac:dyDescent="0.15">
      <c r="A1185" s="6" t="s">
        <v>3102</v>
      </c>
      <c r="B1185" s="6" t="s">
        <v>3556</v>
      </c>
      <c r="C1185" s="7" t="s">
        <v>3557</v>
      </c>
      <c r="D1185" s="7" t="s">
        <v>3558</v>
      </c>
      <c r="E1185" s="12">
        <v>960</v>
      </c>
      <c r="F1185" s="8" t="s">
        <v>12</v>
      </c>
      <c r="G1185" s="17"/>
    </row>
    <row r="1186" spans="1:7" ht="16.5" customHeight="1" x14ac:dyDescent="0.15">
      <c r="A1186" s="6" t="s">
        <v>3102</v>
      </c>
      <c r="B1186" s="6" t="s">
        <v>3559</v>
      </c>
      <c r="C1186" s="7" t="s">
        <v>3560</v>
      </c>
      <c r="D1186" s="7" t="s">
        <v>3561</v>
      </c>
      <c r="E1186" s="12">
        <v>1200</v>
      </c>
      <c r="F1186" s="8" t="s">
        <v>145</v>
      </c>
      <c r="G1186" s="17"/>
    </row>
    <row r="1187" spans="1:7" ht="16.5" customHeight="1" x14ac:dyDescent="0.15">
      <c r="A1187" s="6" t="s">
        <v>3102</v>
      </c>
      <c r="B1187" s="6" t="s">
        <v>3562</v>
      </c>
      <c r="C1187" s="7" t="s">
        <v>3563</v>
      </c>
      <c r="D1187" s="7" t="s">
        <v>3564</v>
      </c>
      <c r="E1187" s="12">
        <v>7000</v>
      </c>
      <c r="F1187" s="8" t="s">
        <v>12</v>
      </c>
      <c r="G1187" s="17"/>
    </row>
    <row r="1188" spans="1:7" ht="16.5" customHeight="1" x14ac:dyDescent="0.15">
      <c r="A1188" s="6" t="s">
        <v>3102</v>
      </c>
      <c r="B1188" s="6" t="s">
        <v>3565</v>
      </c>
      <c r="C1188" s="7" t="s">
        <v>3566</v>
      </c>
      <c r="D1188" s="7" t="s">
        <v>3567</v>
      </c>
      <c r="E1188" s="12">
        <v>7300</v>
      </c>
      <c r="F1188" s="8" t="s">
        <v>12</v>
      </c>
      <c r="G1188" s="17"/>
    </row>
    <row r="1189" spans="1:7" ht="16.5" customHeight="1" x14ac:dyDescent="0.15">
      <c r="A1189" s="6" t="s">
        <v>3102</v>
      </c>
      <c r="B1189" s="6" t="s">
        <v>3568</v>
      </c>
      <c r="C1189" s="7" t="s">
        <v>3569</v>
      </c>
      <c r="D1189" s="7" t="s">
        <v>3570</v>
      </c>
      <c r="E1189" s="12">
        <v>10000</v>
      </c>
      <c r="F1189" s="8" t="s">
        <v>12</v>
      </c>
      <c r="G1189" s="17"/>
    </row>
    <row r="1190" spans="1:7" ht="16.5" customHeight="1" x14ac:dyDescent="0.15">
      <c r="A1190" s="6" t="s">
        <v>3102</v>
      </c>
      <c r="B1190" s="6" t="s">
        <v>3571</v>
      </c>
      <c r="C1190" s="7" t="s">
        <v>3572</v>
      </c>
      <c r="D1190" s="7" t="s">
        <v>3573</v>
      </c>
      <c r="E1190" s="12">
        <v>10000</v>
      </c>
      <c r="F1190" s="8" t="s">
        <v>12</v>
      </c>
      <c r="G1190" s="17"/>
    </row>
    <row r="1191" spans="1:7" ht="16.5" customHeight="1" x14ac:dyDescent="0.15">
      <c r="A1191" s="6" t="s">
        <v>3102</v>
      </c>
      <c r="B1191" s="6" t="s">
        <v>3574</v>
      </c>
      <c r="C1191" s="7" t="s">
        <v>3575</v>
      </c>
      <c r="D1191" s="7" t="s">
        <v>3576</v>
      </c>
      <c r="E1191" s="12">
        <v>27600</v>
      </c>
      <c r="F1191" s="8" t="s">
        <v>12</v>
      </c>
      <c r="G1191" s="17"/>
    </row>
    <row r="1192" spans="1:7" ht="16.5" customHeight="1" x14ac:dyDescent="0.15">
      <c r="A1192" s="6" t="s">
        <v>3102</v>
      </c>
      <c r="B1192" s="6" t="s">
        <v>3577</v>
      </c>
      <c r="C1192" s="7" t="s">
        <v>3578</v>
      </c>
      <c r="D1192" s="7" t="s">
        <v>3579</v>
      </c>
      <c r="E1192" s="12">
        <v>5800</v>
      </c>
      <c r="F1192" s="8" t="s">
        <v>12</v>
      </c>
      <c r="G1192" s="17"/>
    </row>
    <row r="1193" spans="1:7" ht="16.5" customHeight="1" x14ac:dyDescent="0.15">
      <c r="A1193" s="6" t="s">
        <v>3102</v>
      </c>
      <c r="B1193" s="6" t="s">
        <v>3580</v>
      </c>
      <c r="C1193" s="7" t="s">
        <v>3581</v>
      </c>
      <c r="D1193" s="7" t="s">
        <v>3582</v>
      </c>
      <c r="E1193" s="12">
        <v>6000</v>
      </c>
      <c r="F1193" s="8" t="s">
        <v>12</v>
      </c>
      <c r="G1193" s="17"/>
    </row>
    <row r="1194" spans="1:7" ht="16.5" customHeight="1" x14ac:dyDescent="0.15">
      <c r="A1194" s="6" t="s">
        <v>3102</v>
      </c>
      <c r="B1194" s="6" t="s">
        <v>3583</v>
      </c>
      <c r="C1194" s="7" t="s">
        <v>3584</v>
      </c>
      <c r="D1194" s="7" t="s">
        <v>3585</v>
      </c>
      <c r="E1194" s="12">
        <v>13600</v>
      </c>
      <c r="F1194" s="8" t="s">
        <v>12</v>
      </c>
      <c r="G1194" s="17"/>
    </row>
    <row r="1195" spans="1:7" ht="16.5" customHeight="1" x14ac:dyDescent="0.15">
      <c r="A1195" s="6" t="s">
        <v>3102</v>
      </c>
      <c r="B1195" s="6" t="s">
        <v>3586</v>
      </c>
      <c r="C1195" s="7" t="s">
        <v>3587</v>
      </c>
      <c r="D1195" s="7" t="s">
        <v>3588</v>
      </c>
      <c r="E1195" s="12">
        <v>16000</v>
      </c>
      <c r="F1195" s="8" t="s">
        <v>12</v>
      </c>
      <c r="G1195" s="17"/>
    </row>
    <row r="1196" spans="1:7" ht="16.5" customHeight="1" x14ac:dyDescent="0.15">
      <c r="A1196" s="6" t="s">
        <v>3102</v>
      </c>
      <c r="B1196" s="6" t="s">
        <v>3589</v>
      </c>
      <c r="C1196" s="7" t="s">
        <v>3590</v>
      </c>
      <c r="D1196" s="7" t="s">
        <v>3591</v>
      </c>
      <c r="E1196" s="12">
        <v>18000</v>
      </c>
      <c r="F1196" s="8" t="s">
        <v>12</v>
      </c>
      <c r="G1196" s="17"/>
    </row>
    <row r="1197" spans="1:7" ht="16.5" customHeight="1" x14ac:dyDescent="0.15">
      <c r="A1197" s="6" t="s">
        <v>3102</v>
      </c>
      <c r="B1197" s="6" t="s">
        <v>3592</v>
      </c>
      <c r="C1197" s="7" t="s">
        <v>3593</v>
      </c>
      <c r="D1197" s="7" t="s">
        <v>3594</v>
      </c>
      <c r="E1197" s="12">
        <v>4500</v>
      </c>
      <c r="F1197" s="8" t="s">
        <v>12</v>
      </c>
      <c r="G1197" s="17"/>
    </row>
    <row r="1198" spans="1:7" ht="16.5" customHeight="1" x14ac:dyDescent="0.15">
      <c r="A1198" s="6" t="s">
        <v>3102</v>
      </c>
      <c r="B1198" s="6" t="s">
        <v>3595</v>
      </c>
      <c r="C1198" s="7" t="s">
        <v>3596</v>
      </c>
      <c r="D1198" s="7" t="s">
        <v>3597</v>
      </c>
      <c r="E1198" s="12">
        <v>6400</v>
      </c>
      <c r="F1198" s="8" t="s">
        <v>12</v>
      </c>
      <c r="G1198" s="17"/>
    </row>
    <row r="1199" spans="1:7" ht="16.5" customHeight="1" x14ac:dyDescent="0.15">
      <c r="A1199" s="6" t="s">
        <v>3102</v>
      </c>
      <c r="B1199" s="6" t="s">
        <v>3598</v>
      </c>
      <c r="C1199" s="7" t="s">
        <v>3599</v>
      </c>
      <c r="D1199" s="7" t="s">
        <v>3600</v>
      </c>
      <c r="E1199" s="12">
        <v>9900</v>
      </c>
      <c r="F1199" s="8" t="s">
        <v>12</v>
      </c>
      <c r="G1199" s="17"/>
    </row>
    <row r="1200" spans="1:7" ht="16.5" customHeight="1" x14ac:dyDescent="0.15">
      <c r="A1200" s="6" t="s">
        <v>3102</v>
      </c>
      <c r="B1200" s="6" t="s">
        <v>3601</v>
      </c>
      <c r="C1200" s="7" t="s">
        <v>3602</v>
      </c>
      <c r="D1200" s="7" t="s">
        <v>3603</v>
      </c>
      <c r="E1200" s="13">
        <v>10000</v>
      </c>
      <c r="F1200" s="8" t="s">
        <v>12</v>
      </c>
      <c r="G1200" s="17"/>
    </row>
    <row r="1201" spans="1:7" ht="16.5" customHeight="1" x14ac:dyDescent="0.15">
      <c r="A1201" s="6" t="s">
        <v>3102</v>
      </c>
      <c r="B1201" s="6" t="s">
        <v>3604</v>
      </c>
      <c r="C1201" s="7" t="s">
        <v>3605</v>
      </c>
      <c r="D1201" s="7" t="s">
        <v>3606</v>
      </c>
      <c r="E1201" s="12">
        <v>5200</v>
      </c>
      <c r="F1201" s="8" t="s">
        <v>12</v>
      </c>
      <c r="G1201" s="17"/>
    </row>
    <row r="1202" spans="1:7" ht="16.5" customHeight="1" x14ac:dyDescent="0.15">
      <c r="A1202" s="6" t="s">
        <v>3102</v>
      </c>
      <c r="B1202" s="6" t="s">
        <v>3607</v>
      </c>
      <c r="C1202" s="7" t="s">
        <v>3608</v>
      </c>
      <c r="D1202" s="7" t="s">
        <v>3609</v>
      </c>
      <c r="E1202" s="13">
        <v>20000</v>
      </c>
      <c r="F1202" s="8" t="s">
        <v>12</v>
      </c>
      <c r="G1202" s="17"/>
    </row>
    <row r="1203" spans="1:7" ht="16.5" customHeight="1" x14ac:dyDescent="0.15">
      <c r="A1203" s="6" t="s">
        <v>3102</v>
      </c>
      <c r="B1203" s="6" t="s">
        <v>3610</v>
      </c>
      <c r="C1203" s="7" t="s">
        <v>3611</v>
      </c>
      <c r="D1203" s="7" t="s">
        <v>3612</v>
      </c>
      <c r="E1203" s="12">
        <v>24000</v>
      </c>
      <c r="F1203" s="8" t="s">
        <v>12</v>
      </c>
      <c r="G1203" s="17"/>
    </row>
    <row r="1204" spans="1:7" ht="16.5" customHeight="1" x14ac:dyDescent="0.15">
      <c r="A1204" s="6" t="s">
        <v>3102</v>
      </c>
      <c r="B1204" s="6" t="s">
        <v>3613</v>
      </c>
      <c r="C1204" s="7" t="s">
        <v>3614</v>
      </c>
      <c r="D1204" s="7" t="s">
        <v>3615</v>
      </c>
      <c r="E1204" s="12">
        <v>8000</v>
      </c>
      <c r="F1204" s="8" t="s">
        <v>12</v>
      </c>
      <c r="G1204" s="17"/>
    </row>
    <row r="1205" spans="1:7" ht="16.5" customHeight="1" x14ac:dyDescent="0.15">
      <c r="A1205" s="6" t="s">
        <v>3102</v>
      </c>
      <c r="B1205" s="6" t="s">
        <v>3616</v>
      </c>
      <c r="C1205" s="7" t="s">
        <v>3617</v>
      </c>
      <c r="D1205" s="7" t="s">
        <v>3618</v>
      </c>
      <c r="E1205" s="12">
        <v>19600</v>
      </c>
      <c r="F1205" s="8" t="s">
        <v>12</v>
      </c>
      <c r="G1205" s="17"/>
    </row>
    <row r="1206" spans="1:7" ht="16.5" customHeight="1" x14ac:dyDescent="0.15">
      <c r="A1206" s="6" t="s">
        <v>3102</v>
      </c>
      <c r="B1206" s="6" t="s">
        <v>3619</v>
      </c>
      <c r="C1206" s="7" t="s">
        <v>3620</v>
      </c>
      <c r="D1206" s="7" t="s">
        <v>3621</v>
      </c>
      <c r="E1206" s="12">
        <v>16800</v>
      </c>
      <c r="F1206" s="8" t="s">
        <v>12</v>
      </c>
      <c r="G1206" s="17"/>
    </row>
    <row r="1207" spans="1:7" ht="16.5" customHeight="1" x14ac:dyDescent="0.15">
      <c r="A1207" s="6" t="s">
        <v>3102</v>
      </c>
      <c r="B1207" s="6" t="s">
        <v>3622</v>
      </c>
      <c r="C1207" s="7" t="s">
        <v>3623</v>
      </c>
      <c r="D1207" s="7" t="s">
        <v>3624</v>
      </c>
      <c r="E1207" s="12">
        <v>18000</v>
      </c>
      <c r="F1207" s="8" t="s">
        <v>12</v>
      </c>
      <c r="G1207" s="17"/>
    </row>
    <row r="1208" spans="1:7" ht="16.5" customHeight="1" x14ac:dyDescent="0.15">
      <c r="A1208" s="6" t="s">
        <v>3102</v>
      </c>
      <c r="B1208" s="6" t="s">
        <v>3625</v>
      </c>
      <c r="C1208" s="7" t="s">
        <v>3626</v>
      </c>
      <c r="D1208" s="7" t="s">
        <v>3627</v>
      </c>
      <c r="E1208" s="12">
        <v>2600</v>
      </c>
      <c r="F1208" s="8" t="s">
        <v>12</v>
      </c>
      <c r="G1208" s="17"/>
    </row>
    <row r="1209" spans="1:7" ht="16.5" customHeight="1" x14ac:dyDescent="0.15">
      <c r="A1209" s="6" t="s">
        <v>3102</v>
      </c>
      <c r="B1209" s="6" t="s">
        <v>3628</v>
      </c>
      <c r="C1209" s="7" t="s">
        <v>3629</v>
      </c>
      <c r="D1209" s="7" t="s">
        <v>3630</v>
      </c>
      <c r="E1209" s="12">
        <v>3000</v>
      </c>
      <c r="F1209" s="8" t="s">
        <v>12</v>
      </c>
      <c r="G1209" s="17"/>
    </row>
    <row r="1210" spans="1:7" ht="16.5" customHeight="1" x14ac:dyDescent="0.15">
      <c r="A1210" s="6" t="s">
        <v>3102</v>
      </c>
      <c r="B1210" s="6" t="s">
        <v>3631</v>
      </c>
      <c r="C1210" s="7" t="s">
        <v>3632</v>
      </c>
      <c r="D1210" s="7" t="s">
        <v>3633</v>
      </c>
      <c r="E1210" s="12">
        <v>5000</v>
      </c>
      <c r="F1210" s="8" t="s">
        <v>12</v>
      </c>
      <c r="G1210" s="17"/>
    </row>
    <row r="1211" spans="1:7" ht="16.5" customHeight="1" x14ac:dyDescent="0.15">
      <c r="A1211" s="6" t="s">
        <v>3102</v>
      </c>
      <c r="B1211" s="6" t="s">
        <v>3634</v>
      </c>
      <c r="C1211" s="7" t="s">
        <v>3635</v>
      </c>
      <c r="D1211" s="7" t="s">
        <v>3636</v>
      </c>
      <c r="E1211" s="12">
        <v>3200</v>
      </c>
      <c r="F1211" s="8" t="s">
        <v>12</v>
      </c>
      <c r="G1211" s="17"/>
    </row>
    <row r="1212" spans="1:7" ht="16.5" customHeight="1" x14ac:dyDescent="0.15">
      <c r="A1212" s="6" t="s">
        <v>3102</v>
      </c>
      <c r="B1212" s="6" t="s">
        <v>3637</v>
      </c>
      <c r="C1212" s="7" t="s">
        <v>3638</v>
      </c>
      <c r="D1212" s="7" t="s">
        <v>3639</v>
      </c>
      <c r="E1212" s="12">
        <v>7000</v>
      </c>
      <c r="F1212" s="8" t="s">
        <v>12</v>
      </c>
      <c r="G1212" s="17"/>
    </row>
    <row r="1213" spans="1:7" ht="16.5" customHeight="1" x14ac:dyDescent="0.15">
      <c r="A1213" s="6" t="s">
        <v>3102</v>
      </c>
      <c r="B1213" s="6" t="s">
        <v>3640</v>
      </c>
      <c r="C1213" s="7" t="s">
        <v>3641</v>
      </c>
      <c r="D1213" s="7" t="s">
        <v>3642</v>
      </c>
      <c r="E1213" s="12">
        <v>3200</v>
      </c>
      <c r="F1213" s="8" t="s">
        <v>12</v>
      </c>
      <c r="G1213" s="17"/>
    </row>
    <row r="1214" spans="1:7" ht="16.5" customHeight="1" x14ac:dyDescent="0.15">
      <c r="A1214" s="6" t="s">
        <v>3102</v>
      </c>
      <c r="B1214" s="6" t="s">
        <v>3643</v>
      </c>
      <c r="C1214" s="7" t="s">
        <v>3644</v>
      </c>
      <c r="D1214" s="7" t="s">
        <v>3645</v>
      </c>
      <c r="E1214" s="12">
        <v>3600</v>
      </c>
      <c r="F1214" s="8" t="s">
        <v>12</v>
      </c>
      <c r="G1214" s="17"/>
    </row>
    <row r="1215" spans="1:7" ht="16.5" customHeight="1" x14ac:dyDescent="0.15">
      <c r="A1215" s="6" t="s">
        <v>3102</v>
      </c>
      <c r="B1215" s="6" t="s">
        <v>3646</v>
      </c>
      <c r="C1215" s="7" t="s">
        <v>3647</v>
      </c>
      <c r="D1215" s="7" t="s">
        <v>3648</v>
      </c>
      <c r="E1215" s="12">
        <v>3600</v>
      </c>
      <c r="F1215" s="8" t="s">
        <v>12</v>
      </c>
      <c r="G1215" s="17"/>
    </row>
    <row r="1216" spans="1:7" ht="16.5" customHeight="1" x14ac:dyDescent="0.15">
      <c r="A1216" s="6" t="s">
        <v>1114</v>
      </c>
      <c r="B1216" s="6" t="s">
        <v>3649</v>
      </c>
      <c r="C1216" s="7" t="s">
        <v>3650</v>
      </c>
      <c r="D1216" s="7" t="s">
        <v>3651</v>
      </c>
      <c r="E1216" s="12">
        <v>1200</v>
      </c>
      <c r="F1216" s="8" t="s">
        <v>145</v>
      </c>
      <c r="G1216" s="17"/>
    </row>
    <row r="1217" spans="1:7" ht="16.5" customHeight="1" x14ac:dyDescent="0.15">
      <c r="A1217" s="6" t="s">
        <v>1114</v>
      </c>
      <c r="B1217" s="6" t="s">
        <v>3652</v>
      </c>
      <c r="C1217" s="7" t="s">
        <v>3653</v>
      </c>
      <c r="D1217" s="7" t="s">
        <v>3654</v>
      </c>
      <c r="E1217" s="12">
        <v>1600</v>
      </c>
      <c r="F1217" s="8" t="s">
        <v>12</v>
      </c>
      <c r="G1217" s="17"/>
    </row>
    <row r="1218" spans="1:7" ht="16.5" customHeight="1" x14ac:dyDescent="0.15">
      <c r="A1218" s="6" t="s">
        <v>1114</v>
      </c>
      <c r="B1218" s="6" t="s">
        <v>3655</v>
      </c>
      <c r="C1218" s="7" t="s">
        <v>3656</v>
      </c>
      <c r="D1218" s="7" t="s">
        <v>3657</v>
      </c>
      <c r="E1218" s="12">
        <v>1600</v>
      </c>
      <c r="F1218" s="8" t="s">
        <v>12</v>
      </c>
      <c r="G1218" s="17"/>
    </row>
    <row r="1219" spans="1:7" ht="16.5" customHeight="1" x14ac:dyDescent="0.15">
      <c r="A1219" s="6" t="s">
        <v>1114</v>
      </c>
      <c r="B1219" s="6" t="s">
        <v>3658</v>
      </c>
      <c r="C1219" s="7" t="s">
        <v>3659</v>
      </c>
      <c r="D1219" s="7" t="s">
        <v>3660</v>
      </c>
      <c r="E1219" s="12">
        <v>1600</v>
      </c>
      <c r="F1219" s="8" t="s">
        <v>12</v>
      </c>
      <c r="G1219" s="17"/>
    </row>
    <row r="1220" spans="1:7" ht="16.5" customHeight="1" x14ac:dyDescent="0.15">
      <c r="A1220" s="6" t="s">
        <v>1114</v>
      </c>
      <c r="B1220" s="6" t="s">
        <v>3661</v>
      </c>
      <c r="C1220" s="7" t="s">
        <v>3662</v>
      </c>
      <c r="D1220" s="7" t="s">
        <v>3663</v>
      </c>
      <c r="E1220" s="12">
        <v>33000</v>
      </c>
      <c r="F1220" s="8" t="s">
        <v>12</v>
      </c>
      <c r="G1220" s="17"/>
    </row>
    <row r="1221" spans="1:7" ht="16.5" customHeight="1" x14ac:dyDescent="0.15">
      <c r="A1221" s="6" t="s">
        <v>1114</v>
      </c>
      <c r="B1221" s="6" t="s">
        <v>3664</v>
      </c>
      <c r="C1221" s="7" t="s">
        <v>3665</v>
      </c>
      <c r="D1221" s="7" t="s">
        <v>3666</v>
      </c>
      <c r="E1221" s="12">
        <v>840</v>
      </c>
      <c r="F1221" s="8" t="s">
        <v>145</v>
      </c>
      <c r="G1221" s="17"/>
    </row>
    <row r="1222" spans="1:7" ht="16.5" customHeight="1" x14ac:dyDescent="0.15">
      <c r="A1222" s="6" t="s">
        <v>3667</v>
      </c>
      <c r="B1222" s="6" t="s">
        <v>3668</v>
      </c>
      <c r="C1222" s="7" t="s">
        <v>3669</v>
      </c>
      <c r="D1222" s="7" t="s">
        <v>3670</v>
      </c>
      <c r="E1222" s="12">
        <v>500</v>
      </c>
      <c r="F1222" s="8" t="s">
        <v>12</v>
      </c>
      <c r="G1222" s="17"/>
    </row>
    <row r="1223" spans="1:7" ht="16.5" customHeight="1" x14ac:dyDescent="0.15">
      <c r="A1223" s="6" t="s">
        <v>3667</v>
      </c>
      <c r="B1223" s="6" t="s">
        <v>3671</v>
      </c>
      <c r="C1223" s="7" t="s">
        <v>3672</v>
      </c>
      <c r="D1223" s="7" t="s">
        <v>3673</v>
      </c>
      <c r="E1223" s="12">
        <v>500</v>
      </c>
      <c r="F1223" s="8" t="s">
        <v>12</v>
      </c>
      <c r="G1223" s="17"/>
    </row>
    <row r="1224" spans="1:7" ht="16.5" customHeight="1" x14ac:dyDescent="0.15">
      <c r="A1224" s="6" t="s">
        <v>3667</v>
      </c>
      <c r="B1224" s="6" t="s">
        <v>3674</v>
      </c>
      <c r="C1224" s="7" t="s">
        <v>3675</v>
      </c>
      <c r="D1224" s="7" t="s">
        <v>3676</v>
      </c>
      <c r="E1224" s="12">
        <v>500</v>
      </c>
      <c r="F1224" s="8" t="s">
        <v>12</v>
      </c>
      <c r="G1224" s="17"/>
    </row>
    <row r="1225" spans="1:7" ht="16.5" customHeight="1" x14ac:dyDescent="0.15">
      <c r="A1225" s="6" t="s">
        <v>3667</v>
      </c>
      <c r="B1225" s="6" t="s">
        <v>3677</v>
      </c>
      <c r="C1225" s="7" t="s">
        <v>3678</v>
      </c>
      <c r="D1225" s="7" t="s">
        <v>3679</v>
      </c>
      <c r="E1225" s="12">
        <v>500</v>
      </c>
      <c r="F1225" s="8" t="s">
        <v>12</v>
      </c>
      <c r="G1225" s="17"/>
    </row>
    <row r="1226" spans="1:7" ht="16.5" customHeight="1" x14ac:dyDescent="0.15">
      <c r="A1226" s="6" t="s">
        <v>3667</v>
      </c>
      <c r="B1226" s="6" t="s">
        <v>3680</v>
      </c>
      <c r="C1226" s="7" t="s">
        <v>3681</v>
      </c>
      <c r="D1226" s="7" t="s">
        <v>3682</v>
      </c>
      <c r="E1226" s="12">
        <v>500</v>
      </c>
      <c r="F1226" s="8" t="s">
        <v>12</v>
      </c>
      <c r="G1226" s="17"/>
    </row>
    <row r="1227" spans="1:7" ht="16.5" customHeight="1" x14ac:dyDescent="0.15">
      <c r="A1227" s="6" t="s">
        <v>3667</v>
      </c>
      <c r="B1227" s="6" t="s">
        <v>3683</v>
      </c>
      <c r="C1227" s="7" t="s">
        <v>3684</v>
      </c>
      <c r="D1227" s="7" t="s">
        <v>3685</v>
      </c>
      <c r="E1227" s="12">
        <v>500</v>
      </c>
      <c r="F1227" s="8" t="s">
        <v>12</v>
      </c>
      <c r="G1227" s="17"/>
    </row>
    <row r="1228" spans="1:7" ht="16.5" customHeight="1" x14ac:dyDescent="0.15">
      <c r="A1228" s="6" t="s">
        <v>3667</v>
      </c>
      <c r="B1228" s="6" t="s">
        <v>3686</v>
      </c>
      <c r="C1228" s="7" t="s">
        <v>3687</v>
      </c>
      <c r="D1228" s="7" t="s">
        <v>3688</v>
      </c>
      <c r="E1228" s="12">
        <v>500</v>
      </c>
      <c r="F1228" s="8" t="s">
        <v>12</v>
      </c>
      <c r="G1228" s="17"/>
    </row>
    <row r="1229" spans="1:7" ht="16.5" customHeight="1" x14ac:dyDescent="0.15">
      <c r="A1229" s="6" t="s">
        <v>3667</v>
      </c>
      <c r="B1229" s="6" t="s">
        <v>3689</v>
      </c>
      <c r="C1229" s="7" t="s">
        <v>3690</v>
      </c>
      <c r="D1229" s="7" t="s">
        <v>3691</v>
      </c>
      <c r="E1229" s="13">
        <v>500</v>
      </c>
      <c r="F1229" s="8" t="s">
        <v>12</v>
      </c>
      <c r="G1229" s="17"/>
    </row>
    <row r="1230" spans="1:7" ht="16.5" customHeight="1" x14ac:dyDescent="0.15">
      <c r="A1230" s="6" t="s">
        <v>3667</v>
      </c>
      <c r="B1230" s="6" t="s">
        <v>3692</v>
      </c>
      <c r="C1230" s="7" t="s">
        <v>3693</v>
      </c>
      <c r="D1230" s="7" t="s">
        <v>3694</v>
      </c>
      <c r="E1230" s="13">
        <v>500</v>
      </c>
      <c r="F1230" s="8" t="s">
        <v>12</v>
      </c>
      <c r="G1230" s="17"/>
    </row>
    <row r="1231" spans="1:7" ht="16.5" customHeight="1" x14ac:dyDescent="0.15">
      <c r="A1231" s="6" t="s">
        <v>3667</v>
      </c>
      <c r="B1231" s="6" t="s">
        <v>3695</v>
      </c>
      <c r="C1231" s="7" t="s">
        <v>3696</v>
      </c>
      <c r="D1231" s="7" t="s">
        <v>3697</v>
      </c>
      <c r="E1231" s="12">
        <v>500</v>
      </c>
      <c r="F1231" s="8" t="s">
        <v>12</v>
      </c>
      <c r="G1231" s="17"/>
    </row>
    <row r="1232" spans="1:7" ht="16.5" customHeight="1" x14ac:dyDescent="0.15">
      <c r="A1232" s="6" t="s">
        <v>3667</v>
      </c>
      <c r="B1232" s="6" t="s">
        <v>3698</v>
      </c>
      <c r="C1232" s="7" t="s">
        <v>3699</v>
      </c>
      <c r="D1232" s="7" t="s">
        <v>3700</v>
      </c>
      <c r="E1232" s="13">
        <v>500</v>
      </c>
      <c r="F1232" s="8" t="s">
        <v>12</v>
      </c>
      <c r="G1232" s="17"/>
    </row>
    <row r="1233" spans="1:7" ht="16.5" customHeight="1" x14ac:dyDescent="0.15">
      <c r="A1233" s="6" t="s">
        <v>3667</v>
      </c>
      <c r="B1233" s="6" t="s">
        <v>3701</v>
      </c>
      <c r="C1233" s="7" t="s">
        <v>3702</v>
      </c>
      <c r="D1233" s="7" t="s">
        <v>3703</v>
      </c>
      <c r="E1233" s="12">
        <v>500</v>
      </c>
      <c r="F1233" s="8" t="s">
        <v>12</v>
      </c>
      <c r="G1233" s="17"/>
    </row>
    <row r="1234" spans="1:7" ht="16.5" customHeight="1" x14ac:dyDescent="0.15">
      <c r="A1234" s="6" t="s">
        <v>3667</v>
      </c>
      <c r="B1234" s="6" t="s">
        <v>3704</v>
      </c>
      <c r="C1234" s="7" t="s">
        <v>3705</v>
      </c>
      <c r="D1234" s="7" t="s">
        <v>3706</v>
      </c>
      <c r="E1234" s="12">
        <v>500</v>
      </c>
      <c r="F1234" s="8" t="s">
        <v>12</v>
      </c>
      <c r="G1234" s="17"/>
    </row>
    <row r="1235" spans="1:7" ht="16.5" customHeight="1" x14ac:dyDescent="0.15">
      <c r="A1235" s="6" t="s">
        <v>3667</v>
      </c>
      <c r="B1235" s="6" t="s">
        <v>3707</v>
      </c>
      <c r="C1235" s="7" t="s">
        <v>3708</v>
      </c>
      <c r="D1235" s="7" t="s">
        <v>3709</v>
      </c>
      <c r="E1235" s="12">
        <v>500</v>
      </c>
      <c r="F1235" s="8" t="s">
        <v>12</v>
      </c>
      <c r="G1235" s="17"/>
    </row>
    <row r="1236" spans="1:7" ht="16.5" customHeight="1" x14ac:dyDescent="0.15">
      <c r="A1236" s="6" t="s">
        <v>3667</v>
      </c>
      <c r="B1236" s="6" t="s">
        <v>3710</v>
      </c>
      <c r="C1236" s="7" t="s">
        <v>3711</v>
      </c>
      <c r="D1236" s="7" t="s">
        <v>3712</v>
      </c>
      <c r="E1236" s="12">
        <v>500</v>
      </c>
      <c r="F1236" s="8" t="s">
        <v>12</v>
      </c>
      <c r="G1236" s="17"/>
    </row>
    <row r="1237" spans="1:7" ht="16.5" customHeight="1" x14ac:dyDescent="0.15">
      <c r="A1237" s="6" t="s">
        <v>3667</v>
      </c>
      <c r="B1237" s="6" t="s">
        <v>3713</v>
      </c>
      <c r="C1237" s="7" t="s">
        <v>3714</v>
      </c>
      <c r="D1237" s="7" t="s">
        <v>3715</v>
      </c>
      <c r="E1237" s="12">
        <v>500</v>
      </c>
      <c r="F1237" s="8" t="s">
        <v>12</v>
      </c>
      <c r="G1237" s="17"/>
    </row>
    <row r="1238" spans="1:7" ht="16.5" customHeight="1" x14ac:dyDescent="0.15">
      <c r="A1238" s="6" t="s">
        <v>3667</v>
      </c>
      <c r="B1238" s="6" t="s">
        <v>3716</v>
      </c>
      <c r="C1238" s="7" t="s">
        <v>3717</v>
      </c>
      <c r="D1238" s="7" t="s">
        <v>3718</v>
      </c>
      <c r="E1238" s="12">
        <v>500</v>
      </c>
      <c r="F1238" s="8" t="s">
        <v>12</v>
      </c>
      <c r="G1238" s="17"/>
    </row>
    <row r="1239" spans="1:7" ht="16.5" customHeight="1" x14ac:dyDescent="0.15">
      <c r="A1239" s="6" t="s">
        <v>3667</v>
      </c>
      <c r="B1239" s="6" t="s">
        <v>3719</v>
      </c>
      <c r="C1239" s="7" t="s">
        <v>3720</v>
      </c>
      <c r="D1239" s="7" t="s">
        <v>3721</v>
      </c>
      <c r="E1239" s="12">
        <v>500</v>
      </c>
      <c r="F1239" s="8" t="s">
        <v>12</v>
      </c>
      <c r="G1239" s="17"/>
    </row>
    <row r="1240" spans="1:7" ht="16.5" customHeight="1" x14ac:dyDescent="0.15">
      <c r="A1240" s="6" t="s">
        <v>3722</v>
      </c>
      <c r="B1240" s="6" t="s">
        <v>3723</v>
      </c>
      <c r="C1240" s="7" t="s">
        <v>3724</v>
      </c>
      <c r="D1240" s="7" t="s">
        <v>3725</v>
      </c>
      <c r="E1240" s="12">
        <v>9000</v>
      </c>
      <c r="F1240" s="8" t="s">
        <v>12</v>
      </c>
      <c r="G1240" s="17"/>
    </row>
    <row r="1241" spans="1:7" ht="16.5" customHeight="1" x14ac:dyDescent="0.15">
      <c r="A1241" s="6" t="s">
        <v>3726</v>
      </c>
      <c r="B1241" s="6" t="s">
        <v>3727</v>
      </c>
      <c r="C1241" s="7" t="s">
        <v>3728</v>
      </c>
      <c r="D1241" s="7" t="s">
        <v>3729</v>
      </c>
      <c r="E1241" s="12">
        <v>1800</v>
      </c>
      <c r="F1241" s="8" t="s">
        <v>145</v>
      </c>
      <c r="G1241" s="17"/>
    </row>
    <row r="1242" spans="1:7" ht="16.5" customHeight="1" x14ac:dyDescent="0.15">
      <c r="A1242" s="6" t="s">
        <v>3726</v>
      </c>
      <c r="B1242" s="6" t="s">
        <v>3730</v>
      </c>
      <c r="C1242" s="7" t="s">
        <v>3728</v>
      </c>
      <c r="D1242" s="7" t="s">
        <v>3731</v>
      </c>
      <c r="E1242" s="12">
        <v>1800</v>
      </c>
      <c r="F1242" s="8" t="s">
        <v>145</v>
      </c>
      <c r="G1242" s="17"/>
    </row>
    <row r="1243" spans="1:7" ht="16.5" customHeight="1" x14ac:dyDescent="0.15">
      <c r="A1243" s="6" t="s">
        <v>8</v>
      </c>
      <c r="B1243" s="6" t="s">
        <v>3732</v>
      </c>
      <c r="C1243" s="7" t="s">
        <v>3733</v>
      </c>
      <c r="D1243" s="7" t="s">
        <v>3734</v>
      </c>
      <c r="E1243" s="12">
        <v>1500</v>
      </c>
      <c r="F1243" s="8" t="s">
        <v>12</v>
      </c>
      <c r="G1243" s="17"/>
    </row>
    <row r="1244" spans="1:7" ht="16.5" customHeight="1" x14ac:dyDescent="0.15">
      <c r="A1244" s="6" t="s">
        <v>8</v>
      </c>
      <c r="B1244" s="6" t="s">
        <v>3735</v>
      </c>
      <c r="C1244" s="7" t="s">
        <v>3736</v>
      </c>
      <c r="D1244" s="7" t="s">
        <v>3737</v>
      </c>
      <c r="E1244" s="13">
        <v>2000</v>
      </c>
      <c r="F1244" s="8" t="s">
        <v>12</v>
      </c>
      <c r="G1244" s="17"/>
    </row>
    <row r="1245" spans="1:7" ht="16.5" customHeight="1" x14ac:dyDescent="0.15">
      <c r="A1245" s="6" t="s">
        <v>8</v>
      </c>
      <c r="B1245" s="6" t="s">
        <v>3738</v>
      </c>
      <c r="C1245" s="7" t="s">
        <v>3739</v>
      </c>
      <c r="D1245" s="7" t="s">
        <v>3740</v>
      </c>
      <c r="E1245" s="12">
        <v>2500</v>
      </c>
      <c r="F1245" s="8" t="s">
        <v>12</v>
      </c>
      <c r="G1245" s="17"/>
    </row>
    <row r="1246" spans="1:7" ht="16.5" customHeight="1" x14ac:dyDescent="0.15">
      <c r="A1246" s="6" t="s">
        <v>8</v>
      </c>
      <c r="B1246" s="6" t="s">
        <v>3741</v>
      </c>
      <c r="C1246" s="7" t="s">
        <v>3742</v>
      </c>
      <c r="D1246" s="7" t="s">
        <v>3743</v>
      </c>
      <c r="E1246" s="12">
        <v>1300</v>
      </c>
      <c r="F1246" s="8" t="s">
        <v>12</v>
      </c>
      <c r="G1246" s="17"/>
    </row>
    <row r="1247" spans="1:7" ht="16.5" customHeight="1" x14ac:dyDescent="0.15">
      <c r="A1247" s="6" t="s">
        <v>8</v>
      </c>
      <c r="B1247" s="6" t="s">
        <v>3744</v>
      </c>
      <c r="C1247" s="7" t="s">
        <v>3745</v>
      </c>
      <c r="D1247" s="7" t="s">
        <v>3746</v>
      </c>
      <c r="E1247" s="12">
        <v>1100</v>
      </c>
      <c r="F1247" s="8" t="s">
        <v>12</v>
      </c>
      <c r="G1247" s="17"/>
    </row>
    <row r="1248" spans="1:7" ht="16.5" customHeight="1" x14ac:dyDescent="0.15">
      <c r="A1248" s="6" t="s">
        <v>8</v>
      </c>
      <c r="B1248" s="6" t="s">
        <v>3747</v>
      </c>
      <c r="C1248" s="7" t="s">
        <v>3748</v>
      </c>
      <c r="D1248" s="7" t="s">
        <v>3749</v>
      </c>
      <c r="E1248" s="12">
        <v>1000</v>
      </c>
      <c r="F1248" s="8" t="s">
        <v>12</v>
      </c>
      <c r="G1248" s="17"/>
    </row>
    <row r="1249" spans="1:7" ht="16.5" customHeight="1" x14ac:dyDescent="0.15">
      <c r="A1249" s="6" t="s">
        <v>8</v>
      </c>
      <c r="B1249" s="6" t="s">
        <v>3750</v>
      </c>
      <c r="C1249" s="7" t="s">
        <v>3751</v>
      </c>
      <c r="D1249" s="7" t="s">
        <v>3752</v>
      </c>
      <c r="E1249" s="12">
        <v>1100</v>
      </c>
      <c r="F1249" s="8" t="s">
        <v>12</v>
      </c>
      <c r="G1249" s="17"/>
    </row>
    <row r="1250" spans="1:7" ht="16.5" customHeight="1" x14ac:dyDescent="0.15">
      <c r="A1250" s="6" t="s">
        <v>8</v>
      </c>
      <c r="B1250" s="6" t="s">
        <v>3753</v>
      </c>
      <c r="C1250" s="7" t="s">
        <v>3754</v>
      </c>
      <c r="D1250" s="7" t="s">
        <v>3755</v>
      </c>
      <c r="E1250" s="12">
        <v>1100</v>
      </c>
      <c r="F1250" s="8" t="s">
        <v>12</v>
      </c>
      <c r="G1250" s="17"/>
    </row>
    <row r="1251" spans="1:7" ht="16.5" customHeight="1" x14ac:dyDescent="0.15">
      <c r="A1251" s="6" t="s">
        <v>8</v>
      </c>
      <c r="B1251" s="6" t="s">
        <v>3756</v>
      </c>
      <c r="C1251" s="7" t="s">
        <v>3757</v>
      </c>
      <c r="D1251" s="7" t="s">
        <v>3758</v>
      </c>
      <c r="E1251" s="12">
        <v>32000</v>
      </c>
      <c r="F1251" s="8" t="s">
        <v>12</v>
      </c>
      <c r="G1251" s="17"/>
    </row>
    <row r="1252" spans="1:7" ht="16.5" customHeight="1" x14ac:dyDescent="0.15">
      <c r="A1252" s="6" t="s">
        <v>8</v>
      </c>
      <c r="B1252" s="6" t="s">
        <v>3759</v>
      </c>
      <c r="C1252" s="7" t="s">
        <v>3760</v>
      </c>
      <c r="D1252" s="7" t="s">
        <v>3761</v>
      </c>
      <c r="E1252" s="12">
        <v>2500</v>
      </c>
      <c r="F1252" s="8" t="s">
        <v>12</v>
      </c>
      <c r="G1252" s="17"/>
    </row>
    <row r="1253" spans="1:7" ht="16.5" customHeight="1" x14ac:dyDescent="0.15">
      <c r="A1253" s="6" t="s">
        <v>8</v>
      </c>
      <c r="B1253" s="6" t="s">
        <v>3762</v>
      </c>
      <c r="C1253" s="7" t="s">
        <v>3763</v>
      </c>
      <c r="D1253" s="7" t="s">
        <v>3764</v>
      </c>
      <c r="E1253" s="12">
        <v>2800</v>
      </c>
      <c r="F1253" s="8" t="s">
        <v>12</v>
      </c>
      <c r="G1253" s="17"/>
    </row>
    <row r="1254" spans="1:7" ht="16.5" customHeight="1" x14ac:dyDescent="0.15">
      <c r="A1254" s="6" t="s">
        <v>8</v>
      </c>
      <c r="B1254" s="6" t="s">
        <v>3765</v>
      </c>
      <c r="C1254" s="7" t="s">
        <v>3766</v>
      </c>
      <c r="D1254" s="7" t="s">
        <v>3767</v>
      </c>
      <c r="E1254" s="12">
        <v>2900</v>
      </c>
      <c r="F1254" s="8" t="s">
        <v>12</v>
      </c>
      <c r="G1254" s="17"/>
    </row>
    <row r="1255" spans="1:7" ht="16.5" customHeight="1" x14ac:dyDescent="0.15">
      <c r="A1255" s="6" t="s">
        <v>8</v>
      </c>
      <c r="B1255" s="6" t="s">
        <v>3768</v>
      </c>
      <c r="C1255" s="7" t="s">
        <v>3769</v>
      </c>
      <c r="D1255" s="7" t="s">
        <v>3770</v>
      </c>
      <c r="E1255" s="12">
        <v>2800</v>
      </c>
      <c r="F1255" s="8" t="s">
        <v>12</v>
      </c>
      <c r="G1255" s="17"/>
    </row>
    <row r="1256" spans="1:7" ht="16.5" customHeight="1" x14ac:dyDescent="0.15">
      <c r="A1256" s="6" t="s">
        <v>8</v>
      </c>
      <c r="B1256" s="6" t="s">
        <v>3771</v>
      </c>
      <c r="C1256" s="7" t="s">
        <v>3772</v>
      </c>
      <c r="D1256" s="7" t="s">
        <v>3773</v>
      </c>
      <c r="E1256" s="12">
        <v>2500</v>
      </c>
      <c r="F1256" s="8" t="s">
        <v>12</v>
      </c>
      <c r="G1256" s="17"/>
    </row>
    <row r="1257" spans="1:7" ht="16.5" customHeight="1" x14ac:dyDescent="0.15">
      <c r="A1257" s="6" t="s">
        <v>8</v>
      </c>
      <c r="B1257" s="6" t="s">
        <v>3774</v>
      </c>
      <c r="C1257" s="7" t="s">
        <v>3775</v>
      </c>
      <c r="D1257" s="7" t="s">
        <v>3776</v>
      </c>
      <c r="E1257" s="12">
        <v>3000</v>
      </c>
      <c r="F1257" s="8" t="s">
        <v>12</v>
      </c>
      <c r="G1257" s="17"/>
    </row>
    <row r="1258" spans="1:7" ht="16.5" customHeight="1" x14ac:dyDescent="0.15">
      <c r="A1258" s="6" t="s">
        <v>8</v>
      </c>
      <c r="B1258" s="6" t="s">
        <v>3777</v>
      </c>
      <c r="C1258" s="7" t="s">
        <v>3778</v>
      </c>
      <c r="D1258" s="7" t="s">
        <v>3779</v>
      </c>
      <c r="E1258" s="12">
        <v>2800</v>
      </c>
      <c r="F1258" s="8" t="s">
        <v>12</v>
      </c>
      <c r="G1258" s="17"/>
    </row>
    <row r="1259" spans="1:7" ht="16.5" customHeight="1" x14ac:dyDescent="0.15">
      <c r="A1259" s="6" t="s">
        <v>8</v>
      </c>
      <c r="B1259" s="6" t="s">
        <v>3780</v>
      </c>
      <c r="C1259" s="7" t="s">
        <v>3781</v>
      </c>
      <c r="D1259" s="7" t="s">
        <v>3782</v>
      </c>
      <c r="E1259" s="12">
        <v>2900</v>
      </c>
      <c r="F1259" s="8" t="s">
        <v>12</v>
      </c>
      <c r="G1259" s="17"/>
    </row>
    <row r="1260" spans="1:7" ht="16.5" customHeight="1" x14ac:dyDescent="0.15">
      <c r="A1260" s="6" t="s">
        <v>8</v>
      </c>
      <c r="B1260" s="6" t="s">
        <v>3783</v>
      </c>
      <c r="C1260" s="7" t="s">
        <v>3784</v>
      </c>
      <c r="D1260" s="7" t="s">
        <v>3785</v>
      </c>
      <c r="E1260" s="12">
        <v>3000</v>
      </c>
      <c r="F1260" s="8" t="s">
        <v>12</v>
      </c>
      <c r="G1260" s="17"/>
    </row>
    <row r="1261" spans="1:7" ht="16.5" customHeight="1" x14ac:dyDescent="0.15">
      <c r="A1261" s="6" t="s">
        <v>8</v>
      </c>
      <c r="B1261" s="6" t="s">
        <v>3786</v>
      </c>
      <c r="C1261" s="7" t="s">
        <v>3787</v>
      </c>
      <c r="D1261" s="7" t="s">
        <v>3788</v>
      </c>
      <c r="E1261" s="12">
        <v>3000</v>
      </c>
      <c r="F1261" s="8" t="s">
        <v>12</v>
      </c>
      <c r="G1261" s="17"/>
    </row>
    <row r="1262" spans="1:7" ht="16.5" customHeight="1" x14ac:dyDescent="0.15">
      <c r="A1262" s="6" t="s">
        <v>8</v>
      </c>
      <c r="B1262" s="6" t="s">
        <v>3789</v>
      </c>
      <c r="C1262" s="7" t="s">
        <v>3790</v>
      </c>
      <c r="D1262" s="7" t="s">
        <v>3791</v>
      </c>
      <c r="E1262" s="12">
        <v>3000</v>
      </c>
      <c r="F1262" s="8" t="s">
        <v>12</v>
      </c>
      <c r="G1262" s="17"/>
    </row>
    <row r="1263" spans="1:7" ht="16.5" customHeight="1" x14ac:dyDescent="0.15">
      <c r="A1263" s="6" t="s">
        <v>8</v>
      </c>
      <c r="B1263" s="6" t="s">
        <v>3792</v>
      </c>
      <c r="C1263" s="7" t="s">
        <v>3793</v>
      </c>
      <c r="D1263" s="7" t="s">
        <v>3794</v>
      </c>
      <c r="E1263" s="12">
        <v>3000</v>
      </c>
      <c r="F1263" s="8" t="s">
        <v>12</v>
      </c>
      <c r="G1263" s="17"/>
    </row>
    <row r="1264" spans="1:7" ht="16.5" customHeight="1" x14ac:dyDescent="0.15">
      <c r="A1264" s="6" t="s">
        <v>8</v>
      </c>
      <c r="B1264" s="6" t="s">
        <v>3795</v>
      </c>
      <c r="C1264" s="7" t="s">
        <v>3796</v>
      </c>
      <c r="D1264" s="7" t="s">
        <v>3797</v>
      </c>
      <c r="E1264" s="12">
        <v>3000</v>
      </c>
      <c r="F1264" s="8" t="s">
        <v>12</v>
      </c>
      <c r="G1264" s="17"/>
    </row>
    <row r="1265" spans="1:7" ht="16.5" customHeight="1" x14ac:dyDescent="0.15">
      <c r="A1265" s="6" t="s">
        <v>8</v>
      </c>
      <c r="B1265" s="6" t="s">
        <v>3798</v>
      </c>
      <c r="C1265" s="7" t="s">
        <v>3799</v>
      </c>
      <c r="D1265" s="7" t="s">
        <v>3800</v>
      </c>
      <c r="E1265" s="12">
        <v>2500</v>
      </c>
      <c r="F1265" s="8" t="s">
        <v>12</v>
      </c>
      <c r="G1265" s="17"/>
    </row>
    <row r="1266" spans="1:7" ht="16.5" customHeight="1" x14ac:dyDescent="0.15">
      <c r="A1266" s="6" t="s">
        <v>8</v>
      </c>
      <c r="B1266" s="6" t="s">
        <v>3801</v>
      </c>
      <c r="C1266" s="7" t="s">
        <v>3802</v>
      </c>
      <c r="D1266" s="7" t="s">
        <v>3803</v>
      </c>
      <c r="E1266" s="12">
        <v>3000</v>
      </c>
      <c r="F1266" s="8" t="s">
        <v>12</v>
      </c>
      <c r="G1266" s="17"/>
    </row>
    <row r="1267" spans="1:7" ht="16.5" customHeight="1" x14ac:dyDescent="0.15">
      <c r="A1267" s="6" t="s">
        <v>8</v>
      </c>
      <c r="B1267" s="6" t="s">
        <v>3804</v>
      </c>
      <c r="C1267" s="7" t="s">
        <v>3805</v>
      </c>
      <c r="D1267" s="7" t="s">
        <v>3806</v>
      </c>
      <c r="E1267" s="13">
        <v>2800</v>
      </c>
      <c r="F1267" s="8" t="s">
        <v>12</v>
      </c>
      <c r="G1267" s="17"/>
    </row>
    <row r="1268" spans="1:7" ht="16.5" customHeight="1" x14ac:dyDescent="0.15">
      <c r="A1268" s="6" t="s">
        <v>8</v>
      </c>
      <c r="B1268" s="6" t="s">
        <v>3807</v>
      </c>
      <c r="C1268" s="7" t="s">
        <v>3808</v>
      </c>
      <c r="D1268" s="7" t="s">
        <v>3809</v>
      </c>
      <c r="E1268" s="12">
        <v>2900</v>
      </c>
      <c r="F1268" s="8" t="s">
        <v>12</v>
      </c>
      <c r="G1268" s="17"/>
    </row>
    <row r="1269" spans="1:7" ht="16.5" customHeight="1" x14ac:dyDescent="0.15">
      <c r="A1269" s="6" t="s">
        <v>8</v>
      </c>
      <c r="B1269" s="6" t="s">
        <v>3810</v>
      </c>
      <c r="C1269" s="7" t="s">
        <v>3811</v>
      </c>
      <c r="D1269" s="7" t="s">
        <v>3812</v>
      </c>
      <c r="E1269" s="13">
        <v>2950</v>
      </c>
      <c r="F1269" s="8" t="s">
        <v>12</v>
      </c>
      <c r="G1269" s="17"/>
    </row>
    <row r="1270" spans="1:7" ht="16.5" customHeight="1" x14ac:dyDescent="0.15">
      <c r="A1270" s="6" t="s">
        <v>8</v>
      </c>
      <c r="B1270" s="6" t="s">
        <v>3813</v>
      </c>
      <c r="C1270" s="7" t="s">
        <v>3814</v>
      </c>
      <c r="D1270" s="7" t="s">
        <v>3815</v>
      </c>
      <c r="E1270" s="12">
        <v>2900</v>
      </c>
      <c r="F1270" s="8" t="s">
        <v>12</v>
      </c>
      <c r="G1270" s="17"/>
    </row>
    <row r="1271" spans="1:7" ht="16.5" customHeight="1" x14ac:dyDescent="0.15">
      <c r="A1271" s="6" t="s">
        <v>8</v>
      </c>
      <c r="B1271" s="6" t="s">
        <v>3816</v>
      </c>
      <c r="C1271" s="7" t="s">
        <v>3817</v>
      </c>
      <c r="D1271" s="7" t="s">
        <v>3818</v>
      </c>
      <c r="E1271" s="12">
        <v>2900</v>
      </c>
      <c r="F1271" s="8" t="s">
        <v>12</v>
      </c>
      <c r="G1271" s="17"/>
    </row>
    <row r="1272" spans="1:7" ht="16.5" customHeight="1" x14ac:dyDescent="0.15">
      <c r="A1272" s="6" t="s">
        <v>8</v>
      </c>
      <c r="B1272" s="6" t="s">
        <v>3819</v>
      </c>
      <c r="C1272" s="7" t="s">
        <v>3820</v>
      </c>
      <c r="D1272" s="7" t="s">
        <v>3821</v>
      </c>
      <c r="E1272" s="12">
        <v>2600</v>
      </c>
      <c r="F1272" s="8" t="s">
        <v>12</v>
      </c>
      <c r="G1272" s="17"/>
    </row>
    <row r="1273" spans="1:7" ht="16.5" customHeight="1" x14ac:dyDescent="0.15">
      <c r="A1273" s="6" t="s">
        <v>8</v>
      </c>
      <c r="B1273" s="6" t="s">
        <v>3822</v>
      </c>
      <c r="C1273" s="7" t="s">
        <v>3823</v>
      </c>
      <c r="D1273" s="7" t="s">
        <v>3824</v>
      </c>
      <c r="E1273" s="12">
        <v>4000</v>
      </c>
      <c r="F1273" s="8" t="s">
        <v>12</v>
      </c>
      <c r="G1273" s="17"/>
    </row>
    <row r="1274" spans="1:7" ht="16.5" customHeight="1" x14ac:dyDescent="0.15">
      <c r="A1274" s="6" t="s">
        <v>8</v>
      </c>
      <c r="B1274" s="6" t="s">
        <v>3825</v>
      </c>
      <c r="C1274" s="7" t="s">
        <v>3826</v>
      </c>
      <c r="D1274" s="7" t="s">
        <v>3827</v>
      </c>
      <c r="E1274" s="12">
        <v>3000</v>
      </c>
      <c r="F1274" s="8" t="s">
        <v>12</v>
      </c>
      <c r="G1274" s="17"/>
    </row>
    <row r="1275" spans="1:7" ht="16.5" customHeight="1" x14ac:dyDescent="0.15">
      <c r="A1275" s="6" t="s">
        <v>8</v>
      </c>
      <c r="B1275" s="6" t="s">
        <v>3828</v>
      </c>
      <c r="C1275" s="7" t="s">
        <v>3829</v>
      </c>
      <c r="D1275" s="7" t="s">
        <v>3830</v>
      </c>
      <c r="E1275" s="13">
        <v>2900</v>
      </c>
      <c r="F1275" s="8" t="s">
        <v>12</v>
      </c>
      <c r="G1275" s="17"/>
    </row>
    <row r="1276" spans="1:7" ht="16.5" customHeight="1" x14ac:dyDescent="0.15">
      <c r="A1276" s="6" t="s">
        <v>8</v>
      </c>
      <c r="B1276" s="6" t="s">
        <v>3831</v>
      </c>
      <c r="C1276" s="7" t="s">
        <v>3832</v>
      </c>
      <c r="D1276" s="7" t="s">
        <v>3833</v>
      </c>
      <c r="E1276" s="12">
        <v>4000</v>
      </c>
      <c r="F1276" s="8" t="s">
        <v>12</v>
      </c>
      <c r="G1276" s="17"/>
    </row>
    <row r="1277" spans="1:7" ht="16.5" customHeight="1" x14ac:dyDescent="0.15">
      <c r="A1277" s="6" t="s">
        <v>8</v>
      </c>
      <c r="B1277" s="6" t="s">
        <v>3834</v>
      </c>
      <c r="C1277" s="7" t="s">
        <v>3835</v>
      </c>
      <c r="D1277" s="7" t="s">
        <v>3836</v>
      </c>
      <c r="E1277" s="12">
        <v>3200</v>
      </c>
      <c r="F1277" s="8" t="s">
        <v>12</v>
      </c>
      <c r="G1277" s="17"/>
    </row>
    <row r="1278" spans="1:7" ht="16.5" customHeight="1" x14ac:dyDescent="0.15">
      <c r="A1278" s="6" t="s">
        <v>8</v>
      </c>
      <c r="B1278" s="6" t="s">
        <v>3837</v>
      </c>
      <c r="C1278" s="7" t="s">
        <v>3838</v>
      </c>
      <c r="D1278" s="7" t="s">
        <v>3839</v>
      </c>
      <c r="E1278" s="12">
        <v>3200</v>
      </c>
      <c r="F1278" s="8" t="s">
        <v>12</v>
      </c>
      <c r="G1278" s="17"/>
    </row>
    <row r="1279" spans="1:7" ht="16.5" customHeight="1" x14ac:dyDescent="0.15">
      <c r="A1279" s="6" t="s">
        <v>8</v>
      </c>
      <c r="B1279" s="6" t="s">
        <v>3840</v>
      </c>
      <c r="C1279" s="7" t="s">
        <v>3841</v>
      </c>
      <c r="D1279" s="7" t="s">
        <v>3842</v>
      </c>
      <c r="E1279" s="12">
        <v>4200</v>
      </c>
      <c r="F1279" s="8" t="s">
        <v>12</v>
      </c>
      <c r="G1279" s="17"/>
    </row>
    <row r="1280" spans="1:7" ht="16.5" customHeight="1" x14ac:dyDescent="0.15">
      <c r="A1280" s="6" t="s">
        <v>8</v>
      </c>
      <c r="B1280" s="6" t="s">
        <v>3843</v>
      </c>
      <c r="C1280" s="7" t="s">
        <v>3844</v>
      </c>
      <c r="D1280" s="7" t="s">
        <v>3845</v>
      </c>
      <c r="E1280" s="12">
        <v>2800</v>
      </c>
      <c r="F1280" s="8" t="s">
        <v>12</v>
      </c>
      <c r="G1280" s="17"/>
    </row>
    <row r="1281" spans="1:7" ht="16.5" customHeight="1" x14ac:dyDescent="0.15">
      <c r="A1281" s="6" t="s">
        <v>8</v>
      </c>
      <c r="B1281" s="6" t="s">
        <v>3846</v>
      </c>
      <c r="C1281" s="7" t="s">
        <v>3847</v>
      </c>
      <c r="D1281" s="7" t="s">
        <v>3848</v>
      </c>
      <c r="E1281" s="12">
        <v>3200</v>
      </c>
      <c r="F1281" s="8" t="s">
        <v>12</v>
      </c>
      <c r="G1281" s="17"/>
    </row>
    <row r="1282" spans="1:7" ht="16.5" customHeight="1" x14ac:dyDescent="0.15">
      <c r="A1282" s="6" t="s">
        <v>8</v>
      </c>
      <c r="B1282" s="6" t="s">
        <v>3849</v>
      </c>
      <c r="C1282" s="7" t="s">
        <v>3850</v>
      </c>
      <c r="D1282" s="7" t="s">
        <v>3851</v>
      </c>
      <c r="E1282" s="12">
        <v>4200</v>
      </c>
      <c r="F1282" s="8" t="s">
        <v>12</v>
      </c>
      <c r="G1282" s="17"/>
    </row>
    <row r="1283" spans="1:7" ht="16.5" customHeight="1" x14ac:dyDescent="0.15">
      <c r="A1283" s="6" t="s">
        <v>8</v>
      </c>
      <c r="B1283" s="6" t="s">
        <v>3852</v>
      </c>
      <c r="C1283" s="7" t="s">
        <v>3853</v>
      </c>
      <c r="D1283" s="7" t="s">
        <v>3854</v>
      </c>
      <c r="E1283" s="12">
        <v>2900</v>
      </c>
      <c r="F1283" s="8" t="s">
        <v>12</v>
      </c>
      <c r="G1283" s="17"/>
    </row>
    <row r="1284" spans="1:7" ht="16.5" customHeight="1" x14ac:dyDescent="0.15">
      <c r="A1284" s="6" t="s">
        <v>8</v>
      </c>
      <c r="B1284" s="6" t="s">
        <v>3855</v>
      </c>
      <c r="C1284" s="7" t="s">
        <v>3856</v>
      </c>
      <c r="D1284" s="7" t="s">
        <v>3857</v>
      </c>
      <c r="E1284" s="12">
        <v>4200</v>
      </c>
      <c r="F1284" s="8" t="s">
        <v>12</v>
      </c>
      <c r="G1284" s="17"/>
    </row>
    <row r="1285" spans="1:7" ht="16.5" customHeight="1" x14ac:dyDescent="0.15">
      <c r="A1285" s="6" t="s">
        <v>8</v>
      </c>
      <c r="B1285" s="6" t="s">
        <v>3858</v>
      </c>
      <c r="C1285" s="7" t="s">
        <v>3859</v>
      </c>
      <c r="D1285" s="7" t="s">
        <v>3860</v>
      </c>
      <c r="E1285" s="12">
        <v>4000</v>
      </c>
      <c r="F1285" s="8" t="s">
        <v>12</v>
      </c>
      <c r="G1285" s="17"/>
    </row>
    <row r="1286" spans="1:7" ht="16.5" customHeight="1" x14ac:dyDescent="0.15">
      <c r="A1286" s="6" t="s">
        <v>8</v>
      </c>
      <c r="B1286" s="6" t="s">
        <v>3861</v>
      </c>
      <c r="C1286" s="7" t="s">
        <v>3862</v>
      </c>
      <c r="D1286" s="7" t="s">
        <v>3863</v>
      </c>
      <c r="E1286" s="12">
        <v>4200</v>
      </c>
      <c r="F1286" s="8" t="s">
        <v>12</v>
      </c>
      <c r="G1286" s="17"/>
    </row>
    <row r="1287" spans="1:7" ht="16.5" customHeight="1" x14ac:dyDescent="0.15">
      <c r="A1287" s="6" t="s">
        <v>8</v>
      </c>
      <c r="B1287" s="6" t="s">
        <v>3864</v>
      </c>
      <c r="C1287" s="7" t="s">
        <v>3865</v>
      </c>
      <c r="D1287" s="7" t="s">
        <v>3866</v>
      </c>
      <c r="E1287" s="13">
        <v>2000</v>
      </c>
      <c r="F1287" s="8" t="s">
        <v>12</v>
      </c>
      <c r="G1287" s="17"/>
    </row>
    <row r="1288" spans="1:7" ht="16.5" customHeight="1" x14ac:dyDescent="0.15">
      <c r="A1288" s="6" t="s">
        <v>8</v>
      </c>
      <c r="B1288" s="6" t="s">
        <v>3867</v>
      </c>
      <c r="C1288" s="7" t="s">
        <v>3868</v>
      </c>
      <c r="D1288" s="7" t="s">
        <v>3869</v>
      </c>
      <c r="E1288" s="12">
        <v>1600</v>
      </c>
      <c r="F1288" s="8" t="s">
        <v>12</v>
      </c>
      <c r="G1288" s="17"/>
    </row>
    <row r="1289" spans="1:7" ht="16.5" customHeight="1" x14ac:dyDescent="0.15">
      <c r="A1289" s="6" t="s">
        <v>8</v>
      </c>
      <c r="B1289" s="6" t="s">
        <v>3870</v>
      </c>
      <c r="C1289" s="7" t="s">
        <v>3871</v>
      </c>
      <c r="D1289" s="7" t="s">
        <v>3872</v>
      </c>
      <c r="E1289" s="12">
        <v>1200</v>
      </c>
      <c r="F1289" s="8" t="s">
        <v>12</v>
      </c>
      <c r="G1289" s="17"/>
    </row>
    <row r="1290" spans="1:7" ht="16.5" customHeight="1" x14ac:dyDescent="0.15">
      <c r="A1290" s="6" t="s">
        <v>8</v>
      </c>
      <c r="B1290" s="6" t="s">
        <v>3873</v>
      </c>
      <c r="C1290" s="7" t="s">
        <v>3874</v>
      </c>
      <c r="D1290" s="7" t="s">
        <v>3875</v>
      </c>
      <c r="E1290" s="12">
        <v>1100</v>
      </c>
      <c r="F1290" s="8" t="s">
        <v>12</v>
      </c>
      <c r="G1290" s="17"/>
    </row>
    <row r="1291" spans="1:7" ht="16.5" customHeight="1" x14ac:dyDescent="0.15">
      <c r="A1291" s="6" t="s">
        <v>8</v>
      </c>
      <c r="B1291" s="6" t="s">
        <v>3876</v>
      </c>
      <c r="C1291" s="7" t="s">
        <v>3877</v>
      </c>
      <c r="D1291" s="7" t="s">
        <v>3878</v>
      </c>
      <c r="E1291" s="13">
        <v>1400</v>
      </c>
      <c r="F1291" s="8" t="s">
        <v>12</v>
      </c>
      <c r="G1291" s="17"/>
    </row>
    <row r="1292" spans="1:7" ht="16.5" customHeight="1" x14ac:dyDescent="0.15">
      <c r="A1292" s="6" t="s">
        <v>8</v>
      </c>
      <c r="B1292" s="6" t="s">
        <v>3879</v>
      </c>
      <c r="C1292" s="7" t="s">
        <v>3880</v>
      </c>
      <c r="D1292" s="7" t="s">
        <v>3881</v>
      </c>
      <c r="E1292" s="12">
        <v>1300</v>
      </c>
      <c r="F1292" s="8" t="s">
        <v>12</v>
      </c>
      <c r="G1292" s="17"/>
    </row>
    <row r="1293" spans="1:7" ht="16.5" customHeight="1" x14ac:dyDescent="0.15">
      <c r="A1293" s="6" t="s">
        <v>8</v>
      </c>
      <c r="B1293" s="6" t="s">
        <v>3882</v>
      </c>
      <c r="C1293" s="7" t="s">
        <v>3883</v>
      </c>
      <c r="D1293" s="7" t="s">
        <v>3884</v>
      </c>
      <c r="E1293" s="12">
        <v>3500</v>
      </c>
      <c r="F1293" s="8" t="s">
        <v>12</v>
      </c>
      <c r="G1293" s="17"/>
    </row>
    <row r="1294" spans="1:7" ht="16.5" customHeight="1" x14ac:dyDescent="0.15">
      <c r="A1294" s="6" t="s">
        <v>8</v>
      </c>
      <c r="B1294" s="6" t="s">
        <v>3885</v>
      </c>
      <c r="C1294" s="7" t="s">
        <v>3886</v>
      </c>
      <c r="D1294" s="7" t="s">
        <v>3887</v>
      </c>
      <c r="E1294" s="12">
        <v>2000</v>
      </c>
      <c r="F1294" s="8" t="s">
        <v>12</v>
      </c>
      <c r="G1294" s="17"/>
    </row>
    <row r="1295" spans="1:7" ht="16.5" customHeight="1" x14ac:dyDescent="0.15">
      <c r="A1295" s="6" t="s">
        <v>8</v>
      </c>
      <c r="B1295" s="6" t="s">
        <v>3888</v>
      </c>
      <c r="C1295" s="7" t="s">
        <v>3889</v>
      </c>
      <c r="D1295" s="7" t="s">
        <v>3890</v>
      </c>
      <c r="E1295" s="12">
        <v>1200</v>
      </c>
      <c r="F1295" s="8" t="s">
        <v>12</v>
      </c>
      <c r="G1295" s="17"/>
    </row>
    <row r="1296" spans="1:7" ht="16.5" customHeight="1" x14ac:dyDescent="0.15">
      <c r="A1296" s="6" t="s">
        <v>8</v>
      </c>
      <c r="B1296" s="6" t="s">
        <v>3891</v>
      </c>
      <c r="C1296" s="7" t="s">
        <v>3892</v>
      </c>
      <c r="D1296" s="7" t="s">
        <v>3893</v>
      </c>
      <c r="E1296" s="12">
        <v>2000</v>
      </c>
      <c r="F1296" s="8" t="s">
        <v>12</v>
      </c>
      <c r="G1296" s="17"/>
    </row>
    <row r="1297" spans="1:7" ht="16.5" customHeight="1" x14ac:dyDescent="0.15">
      <c r="A1297" s="6" t="s">
        <v>8</v>
      </c>
      <c r="B1297" s="6" t="s">
        <v>3894</v>
      </c>
      <c r="C1297" s="7" t="s">
        <v>3895</v>
      </c>
      <c r="D1297" s="7" t="s">
        <v>3896</v>
      </c>
      <c r="E1297" s="12">
        <v>750</v>
      </c>
      <c r="F1297" s="8" t="s">
        <v>12</v>
      </c>
      <c r="G1297" s="17"/>
    </row>
    <row r="1298" spans="1:7" ht="16.5" customHeight="1" x14ac:dyDescent="0.15">
      <c r="A1298" s="6" t="s">
        <v>8</v>
      </c>
      <c r="B1298" s="6" t="s">
        <v>3897</v>
      </c>
      <c r="C1298" s="7" t="s">
        <v>3898</v>
      </c>
      <c r="D1298" s="7" t="s">
        <v>3899</v>
      </c>
      <c r="E1298" s="12">
        <v>750</v>
      </c>
      <c r="F1298" s="8" t="s">
        <v>12</v>
      </c>
      <c r="G1298" s="17"/>
    </row>
    <row r="1299" spans="1:7" ht="16.5" customHeight="1" x14ac:dyDescent="0.15">
      <c r="A1299" s="6" t="s">
        <v>8</v>
      </c>
      <c r="B1299" s="6" t="s">
        <v>3900</v>
      </c>
      <c r="C1299" s="7" t="s">
        <v>3901</v>
      </c>
      <c r="D1299" s="7" t="s">
        <v>3902</v>
      </c>
      <c r="E1299" s="12">
        <v>1100</v>
      </c>
      <c r="F1299" s="8" t="s">
        <v>12</v>
      </c>
      <c r="G1299" s="17"/>
    </row>
    <row r="1300" spans="1:7" ht="16.5" customHeight="1" x14ac:dyDescent="0.15">
      <c r="A1300" s="6" t="s">
        <v>8</v>
      </c>
      <c r="B1300" s="6" t="s">
        <v>3903</v>
      </c>
      <c r="C1300" s="7" t="s">
        <v>3904</v>
      </c>
      <c r="D1300" s="7" t="s">
        <v>3905</v>
      </c>
      <c r="E1300" s="12">
        <v>1200</v>
      </c>
      <c r="F1300" s="8" t="s">
        <v>12</v>
      </c>
      <c r="G1300" s="17"/>
    </row>
    <row r="1301" spans="1:7" ht="16.5" customHeight="1" x14ac:dyDescent="0.15">
      <c r="A1301" s="6" t="s">
        <v>8</v>
      </c>
      <c r="B1301" s="6" t="s">
        <v>3906</v>
      </c>
      <c r="C1301" s="7" t="s">
        <v>3907</v>
      </c>
      <c r="D1301" s="7" t="s">
        <v>3908</v>
      </c>
      <c r="E1301" s="12">
        <v>1700</v>
      </c>
      <c r="F1301" s="8" t="s">
        <v>12</v>
      </c>
      <c r="G1301" s="17"/>
    </row>
    <row r="1302" spans="1:7" ht="16.5" customHeight="1" x14ac:dyDescent="0.15">
      <c r="A1302" s="6" t="s">
        <v>8</v>
      </c>
      <c r="B1302" s="6" t="s">
        <v>3909</v>
      </c>
      <c r="C1302" s="7" t="s">
        <v>3910</v>
      </c>
      <c r="D1302" s="7" t="s">
        <v>3911</v>
      </c>
      <c r="E1302" s="12">
        <v>1500</v>
      </c>
      <c r="F1302" s="8" t="s">
        <v>12</v>
      </c>
      <c r="G1302" s="17"/>
    </row>
    <row r="1303" spans="1:7" ht="16.5" customHeight="1" x14ac:dyDescent="0.15">
      <c r="A1303" s="6" t="s">
        <v>8</v>
      </c>
      <c r="B1303" s="6" t="s">
        <v>3912</v>
      </c>
      <c r="C1303" s="7" t="s">
        <v>3913</v>
      </c>
      <c r="D1303" s="7" t="s">
        <v>3914</v>
      </c>
      <c r="E1303" s="12">
        <v>1500</v>
      </c>
      <c r="F1303" s="8" t="s">
        <v>12</v>
      </c>
      <c r="G1303" s="17"/>
    </row>
    <row r="1304" spans="1:7" ht="16.5" customHeight="1" x14ac:dyDescent="0.15">
      <c r="A1304" s="6" t="s">
        <v>8</v>
      </c>
      <c r="B1304" s="6" t="s">
        <v>3915</v>
      </c>
      <c r="C1304" s="7" t="s">
        <v>3916</v>
      </c>
      <c r="D1304" s="7" t="s">
        <v>3917</v>
      </c>
      <c r="E1304" s="12">
        <v>1500</v>
      </c>
      <c r="F1304" s="8" t="s">
        <v>12</v>
      </c>
      <c r="G1304" s="17"/>
    </row>
    <row r="1305" spans="1:7" ht="16.5" customHeight="1" x14ac:dyDescent="0.15">
      <c r="A1305" s="6" t="s">
        <v>8</v>
      </c>
      <c r="B1305" s="6" t="s">
        <v>3918</v>
      </c>
      <c r="C1305" s="7" t="s">
        <v>3919</v>
      </c>
      <c r="D1305" s="7" t="s">
        <v>3920</v>
      </c>
      <c r="E1305" s="12">
        <v>1800</v>
      </c>
      <c r="F1305" s="8" t="s">
        <v>12</v>
      </c>
      <c r="G1305" s="17"/>
    </row>
    <row r="1306" spans="1:7" ht="16.5" customHeight="1" x14ac:dyDescent="0.15">
      <c r="A1306" s="6" t="s">
        <v>8</v>
      </c>
      <c r="B1306" s="6" t="s">
        <v>3921</v>
      </c>
      <c r="C1306" s="7" t="s">
        <v>3922</v>
      </c>
      <c r="D1306" s="7" t="s">
        <v>3923</v>
      </c>
      <c r="E1306" s="12">
        <v>1800</v>
      </c>
      <c r="F1306" s="8" t="s">
        <v>12</v>
      </c>
      <c r="G1306" s="17"/>
    </row>
    <row r="1307" spans="1:7" ht="16.5" customHeight="1" x14ac:dyDescent="0.15">
      <c r="A1307" s="6" t="s">
        <v>8</v>
      </c>
      <c r="B1307" s="6" t="s">
        <v>3924</v>
      </c>
      <c r="C1307" s="7" t="s">
        <v>3925</v>
      </c>
      <c r="D1307" s="7" t="s">
        <v>3926</v>
      </c>
      <c r="E1307" s="12">
        <v>900</v>
      </c>
      <c r="F1307" s="8" t="s">
        <v>12</v>
      </c>
      <c r="G1307" s="17"/>
    </row>
    <row r="1308" spans="1:7" ht="16.5" customHeight="1" x14ac:dyDescent="0.15">
      <c r="A1308" s="6" t="s">
        <v>8</v>
      </c>
      <c r="B1308" s="6" t="s">
        <v>3927</v>
      </c>
      <c r="C1308" s="7" t="s">
        <v>3928</v>
      </c>
      <c r="D1308" s="7" t="s">
        <v>3929</v>
      </c>
      <c r="E1308" s="12">
        <v>1500</v>
      </c>
      <c r="F1308" s="8" t="s">
        <v>12</v>
      </c>
      <c r="G1308" s="17"/>
    </row>
    <row r="1309" spans="1:7" ht="16.5" customHeight="1" x14ac:dyDescent="0.15">
      <c r="A1309" s="6" t="s">
        <v>8</v>
      </c>
      <c r="B1309" s="6" t="s">
        <v>3930</v>
      </c>
      <c r="C1309" s="7" t="s">
        <v>3931</v>
      </c>
      <c r="D1309" s="7" t="s">
        <v>3932</v>
      </c>
      <c r="E1309" s="12">
        <v>3400</v>
      </c>
      <c r="F1309" s="8" t="s">
        <v>12</v>
      </c>
      <c r="G1309" s="17"/>
    </row>
    <row r="1310" spans="1:7" ht="16.5" customHeight="1" x14ac:dyDescent="0.15">
      <c r="A1310" s="6" t="s">
        <v>8</v>
      </c>
      <c r="B1310" s="6" t="s">
        <v>3933</v>
      </c>
      <c r="C1310" s="7" t="s">
        <v>3934</v>
      </c>
      <c r="D1310" s="7" t="s">
        <v>3935</v>
      </c>
      <c r="E1310" s="12">
        <v>1700</v>
      </c>
      <c r="F1310" s="8" t="s">
        <v>12</v>
      </c>
      <c r="G1310" s="17"/>
    </row>
    <row r="1311" spans="1:7" ht="16.5" customHeight="1" x14ac:dyDescent="0.15">
      <c r="A1311" s="6" t="s">
        <v>8</v>
      </c>
      <c r="B1311" s="6" t="s">
        <v>3936</v>
      </c>
      <c r="C1311" s="7" t="s">
        <v>3937</v>
      </c>
      <c r="D1311" s="7" t="s">
        <v>3938</v>
      </c>
      <c r="E1311" s="12">
        <v>1500</v>
      </c>
      <c r="F1311" s="8" t="s">
        <v>12</v>
      </c>
      <c r="G1311" s="17"/>
    </row>
    <row r="1312" spans="1:7" ht="16.5" customHeight="1" x14ac:dyDescent="0.15">
      <c r="A1312" s="6" t="s">
        <v>8</v>
      </c>
      <c r="B1312" s="6" t="s">
        <v>3939</v>
      </c>
      <c r="C1312" s="7" t="s">
        <v>3940</v>
      </c>
      <c r="D1312" s="7" t="s">
        <v>3941</v>
      </c>
      <c r="E1312" s="12">
        <v>1500</v>
      </c>
      <c r="F1312" s="8" t="s">
        <v>12</v>
      </c>
      <c r="G1312" s="17"/>
    </row>
    <row r="1313" spans="1:7" ht="16.5" customHeight="1" x14ac:dyDescent="0.15">
      <c r="A1313" s="6" t="s">
        <v>8</v>
      </c>
      <c r="B1313" s="6" t="s">
        <v>3942</v>
      </c>
      <c r="C1313" s="7" t="s">
        <v>3943</v>
      </c>
      <c r="D1313" s="7" t="s">
        <v>3944</v>
      </c>
      <c r="E1313" s="12">
        <v>1000</v>
      </c>
      <c r="F1313" s="8" t="s">
        <v>12</v>
      </c>
      <c r="G1313" s="17"/>
    </row>
    <row r="1314" spans="1:7" ht="16.5" customHeight="1" x14ac:dyDescent="0.15">
      <c r="A1314" s="6" t="s">
        <v>8</v>
      </c>
      <c r="B1314" s="6" t="s">
        <v>3945</v>
      </c>
      <c r="C1314" s="7" t="s">
        <v>3946</v>
      </c>
      <c r="D1314" s="7" t="s">
        <v>3947</v>
      </c>
      <c r="E1314" s="12">
        <v>1500</v>
      </c>
      <c r="F1314" s="8" t="s">
        <v>12</v>
      </c>
      <c r="G1314" s="17"/>
    </row>
    <row r="1315" spans="1:7" ht="16.5" customHeight="1" x14ac:dyDescent="0.15">
      <c r="A1315" s="6" t="s">
        <v>8</v>
      </c>
      <c r="B1315" s="6" t="s">
        <v>3948</v>
      </c>
      <c r="C1315" s="7" t="s">
        <v>3949</v>
      </c>
      <c r="D1315" s="7" t="s">
        <v>3950</v>
      </c>
      <c r="E1315" s="12">
        <v>8500</v>
      </c>
      <c r="F1315" s="8" t="s">
        <v>12</v>
      </c>
      <c r="G1315" s="17"/>
    </row>
    <row r="1316" spans="1:7" ht="16.5" customHeight="1" x14ac:dyDescent="0.15">
      <c r="A1316" s="6" t="s">
        <v>8</v>
      </c>
      <c r="B1316" s="6" t="s">
        <v>3951</v>
      </c>
      <c r="C1316" s="7" t="s">
        <v>3952</v>
      </c>
      <c r="D1316" s="7" t="s">
        <v>3953</v>
      </c>
      <c r="E1316" s="12">
        <v>3000</v>
      </c>
      <c r="F1316" s="8" t="s">
        <v>12</v>
      </c>
      <c r="G1316" s="17"/>
    </row>
    <row r="1317" spans="1:7" ht="16.5" customHeight="1" x14ac:dyDescent="0.15">
      <c r="A1317" s="6" t="s">
        <v>8</v>
      </c>
      <c r="B1317" s="6" t="s">
        <v>3954</v>
      </c>
      <c r="C1317" s="7" t="s">
        <v>3955</v>
      </c>
      <c r="D1317" s="7" t="s">
        <v>3956</v>
      </c>
      <c r="E1317" s="12">
        <v>3000</v>
      </c>
      <c r="F1317" s="8" t="s">
        <v>12</v>
      </c>
      <c r="G1317" s="17"/>
    </row>
    <row r="1318" spans="1:7" ht="16.5" customHeight="1" x14ac:dyDescent="0.15">
      <c r="A1318" s="6" t="s">
        <v>8</v>
      </c>
      <c r="B1318" s="6" t="s">
        <v>3957</v>
      </c>
      <c r="C1318" s="7" t="s">
        <v>3958</v>
      </c>
      <c r="D1318" s="7" t="s">
        <v>3959</v>
      </c>
      <c r="E1318" s="12">
        <v>3000</v>
      </c>
      <c r="F1318" s="8" t="s">
        <v>12</v>
      </c>
      <c r="G1318" s="17"/>
    </row>
    <row r="1319" spans="1:7" ht="16.5" customHeight="1" x14ac:dyDescent="0.15">
      <c r="A1319" s="6" t="s">
        <v>8</v>
      </c>
      <c r="B1319" s="6" t="s">
        <v>3960</v>
      </c>
      <c r="C1319" s="7" t="s">
        <v>3961</v>
      </c>
      <c r="D1319" s="7" t="s">
        <v>3962</v>
      </c>
      <c r="E1319" s="12">
        <v>1800</v>
      </c>
      <c r="F1319" s="8" t="s">
        <v>12</v>
      </c>
      <c r="G1319" s="17"/>
    </row>
    <row r="1320" spans="1:7" ht="16.5" customHeight="1" x14ac:dyDescent="0.15">
      <c r="A1320" s="6" t="s">
        <v>8</v>
      </c>
      <c r="B1320" s="6" t="s">
        <v>3963</v>
      </c>
      <c r="C1320" s="7" t="s">
        <v>3964</v>
      </c>
      <c r="D1320" s="7" t="s">
        <v>3965</v>
      </c>
      <c r="E1320" s="12">
        <v>3000</v>
      </c>
      <c r="F1320" s="8" t="s">
        <v>12</v>
      </c>
      <c r="G1320" s="17"/>
    </row>
    <row r="1321" spans="1:7" ht="16.5" customHeight="1" x14ac:dyDescent="0.15">
      <c r="A1321" s="6" t="s">
        <v>8</v>
      </c>
      <c r="B1321" s="6" t="s">
        <v>3966</v>
      </c>
      <c r="C1321" s="7" t="s">
        <v>3967</v>
      </c>
      <c r="D1321" s="7" t="s">
        <v>3968</v>
      </c>
      <c r="E1321" s="12">
        <v>3000</v>
      </c>
      <c r="F1321" s="8" t="s">
        <v>12</v>
      </c>
      <c r="G1321" s="17"/>
    </row>
    <row r="1322" spans="1:7" ht="16.5" customHeight="1" x14ac:dyDescent="0.15">
      <c r="A1322" s="6" t="s">
        <v>8</v>
      </c>
      <c r="B1322" s="6" t="s">
        <v>3969</v>
      </c>
      <c r="C1322" s="7" t="s">
        <v>3970</v>
      </c>
      <c r="D1322" s="7" t="s">
        <v>3971</v>
      </c>
      <c r="E1322" s="12">
        <v>6200</v>
      </c>
      <c r="F1322" s="8" t="s">
        <v>12</v>
      </c>
      <c r="G1322" s="17"/>
    </row>
    <row r="1323" spans="1:7" ht="16.5" customHeight="1" x14ac:dyDescent="0.15">
      <c r="A1323" s="6" t="s">
        <v>8</v>
      </c>
      <c r="B1323" s="6" t="s">
        <v>3972</v>
      </c>
      <c r="C1323" s="7" t="s">
        <v>3973</v>
      </c>
      <c r="D1323" s="7" t="s">
        <v>3974</v>
      </c>
      <c r="E1323" s="12">
        <v>6200</v>
      </c>
      <c r="F1323" s="8" t="s">
        <v>12</v>
      </c>
      <c r="G1323" s="17"/>
    </row>
    <row r="1324" spans="1:7" ht="16.5" customHeight="1" x14ac:dyDescent="0.15">
      <c r="A1324" s="6" t="s">
        <v>8</v>
      </c>
      <c r="B1324" s="6" t="s">
        <v>3975</v>
      </c>
      <c r="C1324" s="7" t="s">
        <v>3976</v>
      </c>
      <c r="D1324" s="7" t="s">
        <v>3977</v>
      </c>
      <c r="E1324" s="12">
        <v>1800</v>
      </c>
      <c r="F1324" s="8" t="s">
        <v>12</v>
      </c>
      <c r="G1324" s="17"/>
    </row>
    <row r="1325" spans="1:7" ht="16.5" customHeight="1" x14ac:dyDescent="0.15">
      <c r="A1325" s="6" t="s">
        <v>8</v>
      </c>
      <c r="B1325" s="6" t="s">
        <v>3978</v>
      </c>
      <c r="C1325" s="7" t="s">
        <v>3979</v>
      </c>
      <c r="D1325" s="7" t="s">
        <v>3980</v>
      </c>
      <c r="E1325" s="12">
        <v>2700</v>
      </c>
      <c r="F1325" s="8" t="s">
        <v>12</v>
      </c>
      <c r="G1325" s="17"/>
    </row>
    <row r="1326" spans="1:7" ht="16.5" customHeight="1" x14ac:dyDescent="0.15">
      <c r="A1326" s="6" t="s">
        <v>8</v>
      </c>
      <c r="B1326" s="6" t="s">
        <v>3981</v>
      </c>
      <c r="C1326" s="7" t="s">
        <v>3982</v>
      </c>
      <c r="D1326" s="7" t="s">
        <v>3983</v>
      </c>
      <c r="E1326" s="12">
        <v>1000</v>
      </c>
      <c r="F1326" s="8" t="s">
        <v>12</v>
      </c>
      <c r="G1326" s="17"/>
    </row>
    <row r="1327" spans="1:7" ht="16.5" customHeight="1" x14ac:dyDescent="0.15">
      <c r="A1327" s="6" t="s">
        <v>8</v>
      </c>
      <c r="B1327" s="6" t="s">
        <v>3984</v>
      </c>
      <c r="C1327" s="7" t="s">
        <v>3985</v>
      </c>
      <c r="D1327" s="7" t="s">
        <v>3986</v>
      </c>
      <c r="E1327" s="12">
        <v>1000</v>
      </c>
      <c r="F1327" s="8" t="s">
        <v>12</v>
      </c>
      <c r="G1327" s="17"/>
    </row>
    <row r="1328" spans="1:7" ht="16.5" customHeight="1" x14ac:dyDescent="0.15">
      <c r="A1328" s="6" t="s">
        <v>8</v>
      </c>
      <c r="B1328" s="6" t="s">
        <v>3987</v>
      </c>
      <c r="C1328" s="7" t="s">
        <v>3988</v>
      </c>
      <c r="D1328" s="7" t="s">
        <v>3989</v>
      </c>
      <c r="E1328" s="12">
        <v>1200</v>
      </c>
      <c r="F1328" s="8" t="s">
        <v>12</v>
      </c>
      <c r="G1328" s="17"/>
    </row>
    <row r="1329" spans="1:7" ht="16.5" customHeight="1" x14ac:dyDescent="0.15">
      <c r="A1329" s="6" t="s">
        <v>8</v>
      </c>
      <c r="B1329" s="6" t="s">
        <v>3990</v>
      </c>
      <c r="C1329" s="7" t="s">
        <v>3991</v>
      </c>
      <c r="D1329" s="7" t="s">
        <v>3992</v>
      </c>
      <c r="E1329" s="12">
        <v>1000</v>
      </c>
      <c r="F1329" s="8" t="s">
        <v>12</v>
      </c>
      <c r="G1329" s="17"/>
    </row>
    <row r="1330" spans="1:7" ht="16.5" customHeight="1" x14ac:dyDescent="0.15">
      <c r="A1330" s="6" t="s">
        <v>8</v>
      </c>
      <c r="B1330" s="6" t="s">
        <v>3993</v>
      </c>
      <c r="C1330" s="7" t="s">
        <v>3994</v>
      </c>
      <c r="D1330" s="7" t="s">
        <v>3995</v>
      </c>
      <c r="E1330" s="12">
        <v>1000</v>
      </c>
      <c r="F1330" s="8" t="s">
        <v>12</v>
      </c>
      <c r="G1330" s="17"/>
    </row>
    <row r="1331" spans="1:7" ht="16.5" customHeight="1" x14ac:dyDescent="0.15">
      <c r="A1331" s="6" t="s">
        <v>8</v>
      </c>
      <c r="B1331" s="6" t="s">
        <v>3996</v>
      </c>
      <c r="C1331" s="7" t="s">
        <v>3997</v>
      </c>
      <c r="D1331" s="7" t="s">
        <v>3998</v>
      </c>
      <c r="E1331" s="12">
        <v>1000</v>
      </c>
      <c r="F1331" s="8" t="s">
        <v>12</v>
      </c>
      <c r="G1331" s="17"/>
    </row>
    <row r="1332" spans="1:7" ht="16.5" customHeight="1" x14ac:dyDescent="0.15">
      <c r="A1332" s="6" t="s">
        <v>8</v>
      </c>
      <c r="B1332" s="6" t="s">
        <v>3999</v>
      </c>
      <c r="C1332" s="7" t="s">
        <v>4000</v>
      </c>
      <c r="D1332" s="7" t="s">
        <v>4001</v>
      </c>
      <c r="E1332" s="12">
        <v>3000</v>
      </c>
      <c r="F1332" s="8" t="s">
        <v>12</v>
      </c>
      <c r="G1332" s="17"/>
    </row>
    <row r="1333" spans="1:7" ht="16.5" customHeight="1" x14ac:dyDescent="0.15">
      <c r="A1333" s="6" t="s">
        <v>8</v>
      </c>
      <c r="B1333" s="6" t="s">
        <v>4002</v>
      </c>
      <c r="C1333" s="7" t="s">
        <v>4003</v>
      </c>
      <c r="D1333" s="7" t="s">
        <v>4004</v>
      </c>
      <c r="E1333" s="12">
        <v>1200</v>
      </c>
      <c r="F1333" s="8" t="s">
        <v>12</v>
      </c>
      <c r="G1333" s="17"/>
    </row>
    <row r="1334" spans="1:7" ht="16.5" customHeight="1" x14ac:dyDescent="0.15">
      <c r="A1334" s="6" t="s">
        <v>8</v>
      </c>
      <c r="B1334" s="6" t="s">
        <v>4005</v>
      </c>
      <c r="C1334" s="7" t="s">
        <v>4006</v>
      </c>
      <c r="D1334" s="7" t="s">
        <v>4007</v>
      </c>
      <c r="E1334" s="12">
        <v>1200</v>
      </c>
      <c r="F1334" s="8" t="s">
        <v>12</v>
      </c>
      <c r="G1334" s="17"/>
    </row>
    <row r="1335" spans="1:7" ht="16.5" customHeight="1" x14ac:dyDescent="0.15">
      <c r="A1335" s="6" t="s">
        <v>8</v>
      </c>
      <c r="B1335" s="6" t="s">
        <v>4008</v>
      </c>
      <c r="C1335" s="7" t="s">
        <v>4009</v>
      </c>
      <c r="D1335" s="7" t="s">
        <v>4010</v>
      </c>
      <c r="E1335" s="13">
        <v>1000</v>
      </c>
      <c r="F1335" s="8" t="s">
        <v>12</v>
      </c>
      <c r="G1335" s="17"/>
    </row>
    <row r="1336" spans="1:7" ht="16.5" customHeight="1" x14ac:dyDescent="0.15">
      <c r="A1336" s="6" t="s">
        <v>8</v>
      </c>
      <c r="B1336" s="6" t="s">
        <v>4011</v>
      </c>
      <c r="C1336" s="7" t="s">
        <v>4012</v>
      </c>
      <c r="D1336" s="7" t="s">
        <v>4013</v>
      </c>
      <c r="E1336" s="12">
        <v>1500</v>
      </c>
      <c r="F1336" s="8" t="s">
        <v>12</v>
      </c>
      <c r="G1336" s="17"/>
    </row>
    <row r="1337" spans="1:7" ht="16.5" customHeight="1" x14ac:dyDescent="0.15">
      <c r="A1337" s="6" t="s">
        <v>8</v>
      </c>
      <c r="B1337" s="6" t="s">
        <v>4014</v>
      </c>
      <c r="C1337" s="7" t="s">
        <v>4015</v>
      </c>
      <c r="D1337" s="7" t="s">
        <v>4016</v>
      </c>
      <c r="E1337" s="13">
        <v>700</v>
      </c>
      <c r="F1337" s="8" t="s">
        <v>12</v>
      </c>
      <c r="G1337" s="17"/>
    </row>
    <row r="1338" spans="1:7" ht="16.5" customHeight="1" x14ac:dyDescent="0.15">
      <c r="A1338" s="6" t="s">
        <v>8</v>
      </c>
      <c r="B1338" s="6" t="s">
        <v>4017</v>
      </c>
      <c r="C1338" s="7" t="s">
        <v>4018</v>
      </c>
      <c r="D1338" s="7" t="s">
        <v>4019</v>
      </c>
      <c r="E1338" s="12">
        <v>1000</v>
      </c>
      <c r="F1338" s="8" t="s">
        <v>12</v>
      </c>
      <c r="G1338" s="17"/>
    </row>
    <row r="1339" spans="1:7" ht="16.5" customHeight="1" x14ac:dyDescent="0.15">
      <c r="A1339" s="6" t="s">
        <v>8</v>
      </c>
      <c r="B1339" s="6" t="s">
        <v>4020</v>
      </c>
      <c r="C1339" s="7" t="s">
        <v>4021</v>
      </c>
      <c r="D1339" s="7" t="s">
        <v>4022</v>
      </c>
      <c r="E1339" s="12">
        <v>1100</v>
      </c>
      <c r="F1339" s="8" t="s">
        <v>12</v>
      </c>
      <c r="G1339" s="17"/>
    </row>
    <row r="1340" spans="1:7" ht="16.5" customHeight="1" x14ac:dyDescent="0.15">
      <c r="A1340" s="6" t="s">
        <v>8</v>
      </c>
      <c r="B1340" s="6" t="s">
        <v>4023</v>
      </c>
      <c r="C1340" s="7" t="s">
        <v>4024</v>
      </c>
      <c r="D1340" s="7" t="s">
        <v>4025</v>
      </c>
      <c r="E1340" s="12">
        <v>1100</v>
      </c>
      <c r="F1340" s="8" t="s">
        <v>12</v>
      </c>
      <c r="G1340" s="17"/>
    </row>
    <row r="1341" spans="1:7" ht="16.5" customHeight="1" x14ac:dyDescent="0.15">
      <c r="A1341" s="6" t="s">
        <v>8</v>
      </c>
      <c r="B1341" s="6" t="s">
        <v>4026</v>
      </c>
      <c r="C1341" s="7" t="s">
        <v>4027</v>
      </c>
      <c r="D1341" s="7" t="s">
        <v>4028</v>
      </c>
      <c r="E1341" s="12">
        <v>800</v>
      </c>
      <c r="F1341" s="8" t="s">
        <v>12</v>
      </c>
      <c r="G1341" s="17"/>
    </row>
    <row r="1342" spans="1:7" ht="16.5" customHeight="1" x14ac:dyDescent="0.15">
      <c r="A1342" s="6" t="s">
        <v>8</v>
      </c>
      <c r="B1342" s="6" t="s">
        <v>4029</v>
      </c>
      <c r="C1342" s="7" t="s">
        <v>4030</v>
      </c>
      <c r="D1342" s="7" t="s">
        <v>4031</v>
      </c>
      <c r="E1342" s="12">
        <v>2950</v>
      </c>
      <c r="F1342" s="8" t="s">
        <v>12</v>
      </c>
      <c r="G1342" s="17"/>
    </row>
    <row r="1343" spans="1:7" ht="16.5" customHeight="1" x14ac:dyDescent="0.15">
      <c r="A1343" s="6" t="s">
        <v>8</v>
      </c>
      <c r="B1343" s="6" t="s">
        <v>4032</v>
      </c>
      <c r="C1343" s="7" t="s">
        <v>4033</v>
      </c>
      <c r="D1343" s="7" t="s">
        <v>4034</v>
      </c>
      <c r="E1343" s="12">
        <v>500</v>
      </c>
      <c r="F1343" s="8" t="s">
        <v>145</v>
      </c>
      <c r="G1343" s="17"/>
    </row>
    <row r="1344" spans="1:7" ht="16.5" customHeight="1" x14ac:dyDescent="0.15">
      <c r="A1344" s="6" t="s">
        <v>8</v>
      </c>
      <c r="B1344" s="6" t="s">
        <v>4035</v>
      </c>
      <c r="C1344" s="7" t="s">
        <v>4036</v>
      </c>
      <c r="D1344" s="7" t="s">
        <v>4037</v>
      </c>
      <c r="E1344" s="12">
        <v>1700</v>
      </c>
      <c r="F1344" s="8" t="s">
        <v>12</v>
      </c>
      <c r="G1344" s="17"/>
    </row>
    <row r="1345" spans="1:7" ht="16.5" customHeight="1" x14ac:dyDescent="0.15">
      <c r="A1345" s="6" t="s">
        <v>8</v>
      </c>
      <c r="B1345" s="6" t="s">
        <v>4038</v>
      </c>
      <c r="C1345" s="7" t="s">
        <v>4039</v>
      </c>
      <c r="D1345" s="7" t="s">
        <v>4040</v>
      </c>
      <c r="E1345" s="12">
        <v>2300</v>
      </c>
      <c r="F1345" s="8" t="s">
        <v>12</v>
      </c>
      <c r="G1345" s="17"/>
    </row>
    <row r="1346" spans="1:7" ht="16.5" customHeight="1" x14ac:dyDescent="0.15">
      <c r="A1346" s="6" t="s">
        <v>8</v>
      </c>
      <c r="B1346" s="6" t="s">
        <v>4041</v>
      </c>
      <c r="C1346" s="7" t="s">
        <v>4042</v>
      </c>
      <c r="D1346" s="7" t="s">
        <v>4043</v>
      </c>
      <c r="E1346" s="12">
        <v>2200</v>
      </c>
      <c r="F1346" s="8" t="s">
        <v>12</v>
      </c>
      <c r="G1346" s="17"/>
    </row>
    <row r="1347" spans="1:7" ht="16.5" customHeight="1" x14ac:dyDescent="0.15">
      <c r="A1347" s="6" t="s">
        <v>8</v>
      </c>
      <c r="B1347" s="6" t="s">
        <v>4044</v>
      </c>
      <c r="C1347" s="7" t="s">
        <v>4045</v>
      </c>
      <c r="D1347" s="7" t="s">
        <v>4046</v>
      </c>
      <c r="E1347" s="12">
        <v>550</v>
      </c>
      <c r="F1347" s="8" t="s">
        <v>145</v>
      </c>
      <c r="G1347" s="17"/>
    </row>
    <row r="1348" spans="1:7" ht="16.5" customHeight="1" x14ac:dyDescent="0.15">
      <c r="A1348" s="6" t="s">
        <v>8</v>
      </c>
      <c r="B1348" s="6" t="s">
        <v>4047</v>
      </c>
      <c r="C1348" s="7" t="s">
        <v>4048</v>
      </c>
      <c r="D1348" s="7" t="s">
        <v>4049</v>
      </c>
      <c r="E1348" s="12">
        <v>650</v>
      </c>
      <c r="F1348" s="8" t="s">
        <v>12</v>
      </c>
      <c r="G1348" s="17"/>
    </row>
    <row r="1349" spans="1:7" ht="16.5" customHeight="1" x14ac:dyDescent="0.15">
      <c r="A1349" s="6" t="s">
        <v>8</v>
      </c>
      <c r="B1349" s="6" t="s">
        <v>4050</v>
      </c>
      <c r="C1349" s="7" t="s">
        <v>4051</v>
      </c>
      <c r="D1349" s="7" t="s">
        <v>4052</v>
      </c>
      <c r="E1349" s="12">
        <v>3600</v>
      </c>
      <c r="F1349" s="8" t="s">
        <v>12</v>
      </c>
      <c r="G1349" s="17"/>
    </row>
    <row r="1350" spans="1:7" ht="16.5" customHeight="1" x14ac:dyDescent="0.15">
      <c r="A1350" s="6" t="s">
        <v>8</v>
      </c>
      <c r="B1350" s="6" t="s">
        <v>4053</v>
      </c>
      <c r="C1350" s="7" t="s">
        <v>4054</v>
      </c>
      <c r="D1350" s="7" t="s">
        <v>4055</v>
      </c>
      <c r="E1350" s="12">
        <v>2300</v>
      </c>
      <c r="F1350" s="8" t="s">
        <v>12</v>
      </c>
      <c r="G1350" s="17"/>
    </row>
    <row r="1351" spans="1:7" ht="16.5" customHeight="1" x14ac:dyDescent="0.15">
      <c r="A1351" s="6" t="s">
        <v>8</v>
      </c>
      <c r="B1351" s="6" t="s">
        <v>4056</v>
      </c>
      <c r="C1351" s="7" t="s">
        <v>4057</v>
      </c>
      <c r="D1351" s="7" t="s">
        <v>4058</v>
      </c>
      <c r="E1351" s="12">
        <v>3400</v>
      </c>
      <c r="F1351" s="8" t="s">
        <v>12</v>
      </c>
      <c r="G1351" s="17"/>
    </row>
    <row r="1352" spans="1:7" ht="16.5" customHeight="1" x14ac:dyDescent="0.15">
      <c r="A1352" s="6" t="s">
        <v>8</v>
      </c>
      <c r="B1352" s="6" t="s">
        <v>4059</v>
      </c>
      <c r="C1352" s="7" t="s">
        <v>4060</v>
      </c>
      <c r="D1352" s="7" t="s">
        <v>4061</v>
      </c>
      <c r="E1352" s="12">
        <v>2900</v>
      </c>
      <c r="F1352" s="8" t="s">
        <v>12</v>
      </c>
      <c r="G1352" s="17"/>
    </row>
    <row r="1353" spans="1:7" ht="16.5" customHeight="1" x14ac:dyDescent="0.15">
      <c r="A1353" s="6" t="s">
        <v>8</v>
      </c>
      <c r="B1353" s="6" t="s">
        <v>4062</v>
      </c>
      <c r="C1353" s="7" t="s">
        <v>4063</v>
      </c>
      <c r="D1353" s="7" t="s">
        <v>4064</v>
      </c>
      <c r="E1353" s="12">
        <v>5000</v>
      </c>
      <c r="F1353" s="8" t="s">
        <v>12</v>
      </c>
      <c r="G1353" s="17"/>
    </row>
    <row r="1354" spans="1:7" ht="16.5" customHeight="1" x14ac:dyDescent="0.15">
      <c r="A1354" s="6" t="s">
        <v>8</v>
      </c>
      <c r="B1354" s="6" t="s">
        <v>4065</v>
      </c>
      <c r="C1354" s="7" t="s">
        <v>4066</v>
      </c>
      <c r="D1354" s="7" t="s">
        <v>4067</v>
      </c>
      <c r="E1354" s="12">
        <v>2200</v>
      </c>
      <c r="F1354" s="8" t="s">
        <v>12</v>
      </c>
      <c r="G1354" s="17"/>
    </row>
    <row r="1355" spans="1:7" ht="16.5" customHeight="1" x14ac:dyDescent="0.15">
      <c r="A1355" s="6" t="s">
        <v>8</v>
      </c>
      <c r="B1355" s="6" t="s">
        <v>4068</v>
      </c>
      <c r="C1355" s="7" t="s">
        <v>4069</v>
      </c>
      <c r="D1355" s="7" t="s">
        <v>4070</v>
      </c>
      <c r="E1355" s="12">
        <v>3300</v>
      </c>
      <c r="F1355" s="8" t="s">
        <v>12</v>
      </c>
      <c r="G1355" s="17"/>
    </row>
    <row r="1356" spans="1:7" ht="16.5" customHeight="1" x14ac:dyDescent="0.15">
      <c r="A1356" s="6" t="s">
        <v>8</v>
      </c>
      <c r="B1356" s="6" t="s">
        <v>4071</v>
      </c>
      <c r="C1356" s="7" t="s">
        <v>4072</v>
      </c>
      <c r="D1356" s="7" t="s">
        <v>4073</v>
      </c>
      <c r="E1356" s="13">
        <v>900</v>
      </c>
      <c r="F1356" s="8" t="s">
        <v>12</v>
      </c>
      <c r="G1356" s="17"/>
    </row>
    <row r="1357" spans="1:7" ht="16.5" customHeight="1" x14ac:dyDescent="0.15">
      <c r="A1357" s="6" t="s">
        <v>8</v>
      </c>
      <c r="B1357" s="6" t="s">
        <v>4074</v>
      </c>
      <c r="C1357" s="7" t="s">
        <v>4075</v>
      </c>
      <c r="D1357" s="7" t="s">
        <v>4076</v>
      </c>
      <c r="E1357" s="12">
        <v>1800</v>
      </c>
      <c r="F1357" s="8" t="s">
        <v>12</v>
      </c>
      <c r="G1357" s="17"/>
    </row>
    <row r="1358" spans="1:7" ht="16.5" customHeight="1" x14ac:dyDescent="0.15">
      <c r="A1358" s="6" t="s">
        <v>8</v>
      </c>
      <c r="B1358" s="6" t="s">
        <v>4077</v>
      </c>
      <c r="C1358" s="7" t="s">
        <v>4078</v>
      </c>
      <c r="D1358" s="7" t="s">
        <v>4079</v>
      </c>
      <c r="E1358" s="12">
        <v>2200</v>
      </c>
      <c r="F1358" s="8" t="s">
        <v>12</v>
      </c>
      <c r="G1358" s="17"/>
    </row>
    <row r="1359" spans="1:7" ht="16.5" customHeight="1" x14ac:dyDescent="0.15">
      <c r="A1359" s="6" t="s">
        <v>8</v>
      </c>
      <c r="B1359" s="6" t="s">
        <v>4080</v>
      </c>
      <c r="C1359" s="7" t="s">
        <v>4081</v>
      </c>
      <c r="D1359" s="7" t="s">
        <v>4082</v>
      </c>
      <c r="E1359" s="12">
        <v>600</v>
      </c>
      <c r="F1359" s="8" t="s">
        <v>12</v>
      </c>
      <c r="G1359" s="17"/>
    </row>
    <row r="1360" spans="1:7" ht="16.5" customHeight="1" x14ac:dyDescent="0.15">
      <c r="A1360" s="6" t="s">
        <v>8</v>
      </c>
      <c r="B1360" s="6" t="s">
        <v>4083</v>
      </c>
      <c r="C1360" s="7" t="s">
        <v>4084</v>
      </c>
      <c r="D1360" s="7" t="s">
        <v>4085</v>
      </c>
      <c r="E1360" s="12">
        <v>3000</v>
      </c>
      <c r="F1360" s="8" t="s">
        <v>12</v>
      </c>
      <c r="G1360" s="17"/>
    </row>
    <row r="1361" spans="1:7" ht="16.5" customHeight="1" x14ac:dyDescent="0.15">
      <c r="A1361" s="6" t="s">
        <v>8</v>
      </c>
      <c r="B1361" s="6" t="s">
        <v>4086</v>
      </c>
      <c r="C1361" s="7" t="s">
        <v>4087</v>
      </c>
      <c r="D1361" s="7" t="s">
        <v>4088</v>
      </c>
      <c r="E1361" s="12">
        <v>3000</v>
      </c>
      <c r="F1361" s="8" t="s">
        <v>12</v>
      </c>
      <c r="G1361" s="17"/>
    </row>
    <row r="1362" spans="1:7" ht="16.5" customHeight="1" x14ac:dyDescent="0.15">
      <c r="A1362" s="6" t="s">
        <v>8</v>
      </c>
      <c r="B1362" s="6" t="s">
        <v>4089</v>
      </c>
      <c r="C1362" s="7" t="s">
        <v>4090</v>
      </c>
      <c r="D1362" s="7" t="s">
        <v>4091</v>
      </c>
      <c r="E1362" s="12">
        <v>3000</v>
      </c>
      <c r="F1362" s="8" t="s">
        <v>12</v>
      </c>
      <c r="G1362" s="17"/>
    </row>
    <row r="1363" spans="1:7" ht="16.5" customHeight="1" x14ac:dyDescent="0.15">
      <c r="A1363" s="6" t="s">
        <v>8</v>
      </c>
      <c r="B1363" s="6" t="s">
        <v>4092</v>
      </c>
      <c r="C1363" s="7" t="s">
        <v>4093</v>
      </c>
      <c r="D1363" s="7" t="s">
        <v>4094</v>
      </c>
      <c r="E1363" s="12">
        <v>3000</v>
      </c>
      <c r="F1363" s="8" t="s">
        <v>12</v>
      </c>
      <c r="G1363" s="17"/>
    </row>
    <row r="1364" spans="1:7" ht="16.5" customHeight="1" x14ac:dyDescent="0.15">
      <c r="A1364" s="6" t="s">
        <v>8</v>
      </c>
      <c r="B1364" s="6" t="s">
        <v>4095</v>
      </c>
      <c r="C1364" s="7" t="s">
        <v>4096</v>
      </c>
      <c r="D1364" s="7" t="s">
        <v>4097</v>
      </c>
      <c r="E1364" s="12">
        <v>3000</v>
      </c>
      <c r="F1364" s="8" t="s">
        <v>12</v>
      </c>
      <c r="G1364" s="17"/>
    </row>
    <row r="1365" spans="1:7" ht="16.5" customHeight="1" x14ac:dyDescent="0.15">
      <c r="A1365" s="6" t="s">
        <v>8</v>
      </c>
      <c r="B1365" s="6" t="s">
        <v>4098</v>
      </c>
      <c r="C1365" s="7" t="s">
        <v>4099</v>
      </c>
      <c r="D1365" s="7" t="s">
        <v>4100</v>
      </c>
      <c r="E1365" s="12">
        <v>4500</v>
      </c>
      <c r="F1365" s="8" t="s">
        <v>12</v>
      </c>
      <c r="G1365" s="17"/>
    </row>
    <row r="1366" spans="1:7" ht="16.5" customHeight="1" x14ac:dyDescent="0.15">
      <c r="A1366" s="6" t="s">
        <v>8</v>
      </c>
      <c r="B1366" s="6" t="s">
        <v>4101</v>
      </c>
      <c r="C1366" s="7" t="s">
        <v>4102</v>
      </c>
      <c r="D1366" s="7" t="s">
        <v>4103</v>
      </c>
      <c r="E1366" s="12">
        <v>4500</v>
      </c>
      <c r="F1366" s="8" t="s">
        <v>12</v>
      </c>
      <c r="G1366" s="17"/>
    </row>
    <row r="1367" spans="1:7" ht="16.5" customHeight="1" x14ac:dyDescent="0.15">
      <c r="A1367" s="6" t="s">
        <v>8</v>
      </c>
      <c r="B1367" s="6" t="s">
        <v>4104</v>
      </c>
      <c r="C1367" s="7" t="s">
        <v>4105</v>
      </c>
      <c r="D1367" s="7" t="s">
        <v>4106</v>
      </c>
      <c r="E1367" s="12">
        <v>3500</v>
      </c>
      <c r="F1367" s="8" t="s">
        <v>12</v>
      </c>
      <c r="G1367" s="17"/>
    </row>
    <row r="1368" spans="1:7" ht="16.5" customHeight="1" x14ac:dyDescent="0.15">
      <c r="A1368" s="6" t="s">
        <v>8</v>
      </c>
      <c r="B1368" s="6" t="s">
        <v>4107</v>
      </c>
      <c r="C1368" s="7" t="s">
        <v>4108</v>
      </c>
      <c r="D1368" s="7" t="s">
        <v>4109</v>
      </c>
      <c r="E1368" s="12">
        <v>1500</v>
      </c>
      <c r="F1368" s="8" t="s">
        <v>145</v>
      </c>
      <c r="G1368" s="17"/>
    </row>
    <row r="1369" spans="1:7" ht="16.5" customHeight="1" x14ac:dyDescent="0.15">
      <c r="A1369" s="6" t="s">
        <v>8</v>
      </c>
      <c r="B1369" s="6" t="s">
        <v>4110</v>
      </c>
      <c r="C1369" s="7" t="s">
        <v>4111</v>
      </c>
      <c r="D1369" s="7" t="s">
        <v>4112</v>
      </c>
      <c r="E1369" s="12">
        <v>1500</v>
      </c>
      <c r="F1369" s="8" t="s">
        <v>12</v>
      </c>
      <c r="G1369" s="17"/>
    </row>
    <row r="1370" spans="1:7" ht="16.5" customHeight="1" x14ac:dyDescent="0.15">
      <c r="A1370" s="6" t="s">
        <v>8</v>
      </c>
      <c r="B1370" s="6" t="s">
        <v>4113</v>
      </c>
      <c r="C1370" s="7" t="s">
        <v>4114</v>
      </c>
      <c r="D1370" s="7" t="s">
        <v>4115</v>
      </c>
      <c r="E1370" s="12">
        <v>1800</v>
      </c>
      <c r="F1370" s="8" t="s">
        <v>12</v>
      </c>
      <c r="G1370" s="17"/>
    </row>
    <row r="1371" spans="1:7" ht="16.5" customHeight="1" x14ac:dyDescent="0.15">
      <c r="A1371" s="6" t="s">
        <v>8</v>
      </c>
      <c r="B1371" s="6" t="s">
        <v>4116</v>
      </c>
      <c r="C1371" s="7" t="s">
        <v>4117</v>
      </c>
      <c r="D1371" s="7" t="s">
        <v>4118</v>
      </c>
      <c r="E1371" s="12">
        <v>3800</v>
      </c>
      <c r="F1371" s="8" t="s">
        <v>12</v>
      </c>
      <c r="G1371" s="17"/>
    </row>
    <row r="1372" spans="1:7" ht="16.5" customHeight="1" x14ac:dyDescent="0.15">
      <c r="A1372" s="6" t="s">
        <v>8</v>
      </c>
      <c r="B1372" s="6" t="s">
        <v>4119</v>
      </c>
      <c r="C1372" s="7" t="s">
        <v>4120</v>
      </c>
      <c r="D1372" s="7" t="s">
        <v>4121</v>
      </c>
      <c r="E1372" s="12">
        <v>4200</v>
      </c>
      <c r="F1372" s="8" t="s">
        <v>12</v>
      </c>
      <c r="G1372" s="17"/>
    </row>
    <row r="1373" spans="1:7" ht="16.5" customHeight="1" x14ac:dyDescent="0.15">
      <c r="A1373" s="6" t="s">
        <v>8</v>
      </c>
      <c r="B1373" s="6" t="s">
        <v>4122</v>
      </c>
      <c r="C1373" s="7" t="s">
        <v>4123</v>
      </c>
      <c r="D1373" s="7" t="s">
        <v>4124</v>
      </c>
      <c r="E1373" s="12">
        <v>4200</v>
      </c>
      <c r="F1373" s="8" t="s">
        <v>12</v>
      </c>
      <c r="G1373" s="17"/>
    </row>
    <row r="1374" spans="1:7" ht="16.5" customHeight="1" x14ac:dyDescent="0.15">
      <c r="A1374" s="6" t="s">
        <v>8</v>
      </c>
      <c r="B1374" s="6" t="s">
        <v>4125</v>
      </c>
      <c r="C1374" s="7" t="s">
        <v>4126</v>
      </c>
      <c r="D1374" s="7" t="s">
        <v>4127</v>
      </c>
      <c r="E1374" s="12">
        <v>4200</v>
      </c>
      <c r="F1374" s="8" t="s">
        <v>12</v>
      </c>
      <c r="G1374" s="17"/>
    </row>
    <row r="1375" spans="1:7" ht="16.5" customHeight="1" x14ac:dyDescent="0.15">
      <c r="A1375" s="6" t="s">
        <v>8</v>
      </c>
      <c r="B1375" s="6" t="s">
        <v>4128</v>
      </c>
      <c r="C1375" s="7" t="s">
        <v>4129</v>
      </c>
      <c r="D1375" s="7" t="s">
        <v>4130</v>
      </c>
      <c r="E1375" s="12">
        <v>4200</v>
      </c>
      <c r="F1375" s="8" t="s">
        <v>12</v>
      </c>
      <c r="G1375" s="17"/>
    </row>
    <row r="1376" spans="1:7" ht="16.5" customHeight="1" x14ac:dyDescent="0.15">
      <c r="A1376" s="6" t="s">
        <v>8</v>
      </c>
      <c r="B1376" s="6" t="s">
        <v>4131</v>
      </c>
      <c r="C1376" s="7" t="s">
        <v>4132</v>
      </c>
      <c r="D1376" s="7" t="s">
        <v>4133</v>
      </c>
      <c r="E1376" s="12">
        <v>4200</v>
      </c>
      <c r="F1376" s="8" t="s">
        <v>12</v>
      </c>
      <c r="G1376" s="17"/>
    </row>
    <row r="1377" spans="1:7" ht="16.5" customHeight="1" x14ac:dyDescent="0.15">
      <c r="A1377" s="6" t="s">
        <v>8</v>
      </c>
      <c r="B1377" s="6" t="s">
        <v>4134</v>
      </c>
      <c r="C1377" s="7" t="s">
        <v>4135</v>
      </c>
      <c r="D1377" s="7" t="s">
        <v>4136</v>
      </c>
      <c r="E1377" s="12">
        <v>4200</v>
      </c>
      <c r="F1377" s="8" t="s">
        <v>12</v>
      </c>
      <c r="G1377" s="17"/>
    </row>
    <row r="1378" spans="1:7" ht="16.5" customHeight="1" x14ac:dyDescent="0.15">
      <c r="A1378" s="6" t="s">
        <v>8</v>
      </c>
      <c r="B1378" s="6" t="s">
        <v>4137</v>
      </c>
      <c r="C1378" s="7" t="s">
        <v>4138</v>
      </c>
      <c r="D1378" s="7" t="s">
        <v>4139</v>
      </c>
      <c r="E1378" s="12">
        <v>4800</v>
      </c>
      <c r="F1378" s="8" t="s">
        <v>12</v>
      </c>
      <c r="G1378" s="17"/>
    </row>
    <row r="1379" spans="1:7" ht="16.5" customHeight="1" x14ac:dyDescent="0.15">
      <c r="A1379" s="6" t="s">
        <v>8</v>
      </c>
      <c r="B1379" s="6" t="s">
        <v>4140</v>
      </c>
      <c r="C1379" s="7" t="s">
        <v>4141</v>
      </c>
      <c r="D1379" s="7" t="s">
        <v>4142</v>
      </c>
      <c r="E1379" s="12">
        <v>3600</v>
      </c>
      <c r="F1379" s="8" t="s">
        <v>12</v>
      </c>
      <c r="G1379" s="17"/>
    </row>
    <row r="1380" spans="1:7" ht="16.5" customHeight="1" x14ac:dyDescent="0.15">
      <c r="A1380" s="6" t="s">
        <v>8</v>
      </c>
      <c r="B1380" s="6" t="s">
        <v>4143</v>
      </c>
      <c r="C1380" s="7" t="s">
        <v>4144</v>
      </c>
      <c r="D1380" s="7" t="s">
        <v>4145</v>
      </c>
      <c r="E1380" s="12">
        <v>3600</v>
      </c>
      <c r="F1380" s="8" t="s">
        <v>12</v>
      </c>
      <c r="G1380" s="17"/>
    </row>
    <row r="1381" spans="1:7" ht="16.5" customHeight="1" x14ac:dyDescent="0.15">
      <c r="A1381" s="6" t="s">
        <v>8</v>
      </c>
      <c r="B1381" s="6" t="s">
        <v>4146</v>
      </c>
      <c r="C1381" s="7" t="s">
        <v>4147</v>
      </c>
      <c r="D1381" s="7" t="s">
        <v>4148</v>
      </c>
      <c r="E1381" s="12">
        <v>3600</v>
      </c>
      <c r="F1381" s="8" t="s">
        <v>12</v>
      </c>
      <c r="G1381" s="17"/>
    </row>
    <row r="1382" spans="1:7" ht="16.5" customHeight="1" x14ac:dyDescent="0.15">
      <c r="A1382" s="6" t="s">
        <v>8</v>
      </c>
      <c r="B1382" s="6" t="s">
        <v>4149</v>
      </c>
      <c r="C1382" s="7" t="s">
        <v>4150</v>
      </c>
      <c r="D1382" s="7" t="s">
        <v>4151</v>
      </c>
      <c r="E1382" s="12">
        <v>3600</v>
      </c>
      <c r="F1382" s="8" t="s">
        <v>12</v>
      </c>
      <c r="G1382" s="17"/>
    </row>
    <row r="1383" spans="1:7" ht="16.5" customHeight="1" x14ac:dyDescent="0.15">
      <c r="A1383" s="6" t="s">
        <v>8</v>
      </c>
      <c r="B1383" s="6" t="s">
        <v>4152</v>
      </c>
      <c r="C1383" s="7" t="s">
        <v>4153</v>
      </c>
      <c r="D1383" s="7" t="s">
        <v>4154</v>
      </c>
      <c r="E1383" s="12">
        <v>600</v>
      </c>
      <c r="F1383" s="8" t="s">
        <v>12</v>
      </c>
      <c r="G1383" s="17"/>
    </row>
    <row r="1384" spans="1:7" ht="16.5" customHeight="1" x14ac:dyDescent="0.15">
      <c r="A1384" s="6" t="s">
        <v>8</v>
      </c>
      <c r="B1384" s="6" t="s">
        <v>4155</v>
      </c>
      <c r="C1384" s="7" t="s">
        <v>4156</v>
      </c>
      <c r="D1384" s="7" t="s">
        <v>4157</v>
      </c>
      <c r="E1384" s="12">
        <v>900</v>
      </c>
      <c r="F1384" s="8" t="s">
        <v>12</v>
      </c>
      <c r="G1384" s="17"/>
    </row>
    <row r="1385" spans="1:7" ht="16.5" customHeight="1" x14ac:dyDescent="0.15">
      <c r="A1385" s="6" t="s">
        <v>8</v>
      </c>
      <c r="B1385" s="6" t="s">
        <v>4158</v>
      </c>
      <c r="C1385" s="7" t="s">
        <v>4159</v>
      </c>
      <c r="D1385" s="7" t="s">
        <v>4160</v>
      </c>
      <c r="E1385" s="12">
        <v>2000</v>
      </c>
      <c r="F1385" s="8" t="s">
        <v>145</v>
      </c>
      <c r="G1385" s="17"/>
    </row>
    <row r="1386" spans="1:7" ht="16.5" customHeight="1" x14ac:dyDescent="0.15">
      <c r="A1386" s="6" t="s">
        <v>8</v>
      </c>
      <c r="B1386" s="6" t="s">
        <v>4161</v>
      </c>
      <c r="C1386" s="7" t="s">
        <v>4162</v>
      </c>
      <c r="D1386" s="7" t="s">
        <v>4163</v>
      </c>
      <c r="E1386" s="12">
        <v>800</v>
      </c>
      <c r="F1386" s="8" t="s">
        <v>145</v>
      </c>
      <c r="G1386" s="17"/>
    </row>
    <row r="1387" spans="1:7" ht="16.5" customHeight="1" x14ac:dyDescent="0.15">
      <c r="A1387" s="6" t="s">
        <v>8</v>
      </c>
      <c r="B1387" s="6" t="s">
        <v>4164</v>
      </c>
      <c r="C1387" s="7" t="s">
        <v>4165</v>
      </c>
      <c r="D1387" s="7" t="s">
        <v>4166</v>
      </c>
      <c r="E1387" s="12">
        <v>3500</v>
      </c>
      <c r="F1387" s="8" t="s">
        <v>12</v>
      </c>
      <c r="G1387" s="17"/>
    </row>
    <row r="1388" spans="1:7" ht="16.5" customHeight="1" x14ac:dyDescent="0.15">
      <c r="A1388" s="6" t="s">
        <v>8</v>
      </c>
      <c r="B1388" s="6" t="s">
        <v>4167</v>
      </c>
      <c r="C1388" s="7" t="s">
        <v>4168</v>
      </c>
      <c r="D1388" s="7" t="s">
        <v>4169</v>
      </c>
      <c r="E1388" s="12">
        <v>3300</v>
      </c>
      <c r="F1388" s="8" t="s">
        <v>12</v>
      </c>
      <c r="G1388" s="17"/>
    </row>
    <row r="1389" spans="1:7" ht="16.5" customHeight="1" x14ac:dyDescent="0.15">
      <c r="A1389" s="6" t="s">
        <v>8</v>
      </c>
      <c r="B1389" s="6" t="s">
        <v>4170</v>
      </c>
      <c r="C1389" s="7" t="s">
        <v>4171</v>
      </c>
      <c r="D1389" s="7" t="s">
        <v>4172</v>
      </c>
      <c r="E1389" s="13">
        <v>3400</v>
      </c>
      <c r="F1389" s="8" t="s">
        <v>12</v>
      </c>
      <c r="G1389" s="17"/>
    </row>
    <row r="1390" spans="1:7" ht="16.5" customHeight="1" x14ac:dyDescent="0.15">
      <c r="A1390" s="6" t="s">
        <v>8</v>
      </c>
      <c r="B1390" s="6" t="s">
        <v>4173</v>
      </c>
      <c r="C1390" s="7" t="s">
        <v>4174</v>
      </c>
      <c r="D1390" s="7" t="s">
        <v>4175</v>
      </c>
      <c r="E1390" s="12">
        <v>3200</v>
      </c>
      <c r="F1390" s="8" t="s">
        <v>12</v>
      </c>
      <c r="G1390" s="17"/>
    </row>
    <row r="1391" spans="1:7" ht="16.5" customHeight="1" x14ac:dyDescent="0.15">
      <c r="A1391" s="6" t="s">
        <v>8</v>
      </c>
      <c r="B1391" s="6" t="s">
        <v>4176</v>
      </c>
      <c r="C1391" s="7" t="s">
        <v>4177</v>
      </c>
      <c r="D1391" s="7" t="s">
        <v>4178</v>
      </c>
      <c r="E1391" s="12">
        <v>1800</v>
      </c>
      <c r="F1391" s="8" t="s">
        <v>12</v>
      </c>
      <c r="G1391" s="17"/>
    </row>
    <row r="1392" spans="1:7" ht="16.5" customHeight="1" x14ac:dyDescent="0.15">
      <c r="A1392" s="6" t="s">
        <v>8</v>
      </c>
      <c r="B1392" s="6" t="s">
        <v>4179</v>
      </c>
      <c r="C1392" s="7" t="s">
        <v>4180</v>
      </c>
      <c r="D1392" s="7" t="s">
        <v>4181</v>
      </c>
      <c r="E1392" s="12">
        <v>1100</v>
      </c>
      <c r="F1392" s="8" t="s">
        <v>145</v>
      </c>
      <c r="G1392" s="17"/>
    </row>
    <row r="1393" spans="1:7" ht="16.5" customHeight="1" x14ac:dyDescent="0.15">
      <c r="A1393" s="6" t="s">
        <v>8</v>
      </c>
      <c r="B1393" s="6" t="s">
        <v>4182</v>
      </c>
      <c r="C1393" s="7" t="s">
        <v>4183</v>
      </c>
      <c r="D1393" s="7" t="s">
        <v>4184</v>
      </c>
      <c r="E1393" s="12">
        <v>1500</v>
      </c>
      <c r="F1393" s="8" t="s">
        <v>145</v>
      </c>
      <c r="G1393" s="17"/>
    </row>
    <row r="1394" spans="1:7" ht="16.5" customHeight="1" x14ac:dyDescent="0.15">
      <c r="A1394" s="6" t="s">
        <v>8</v>
      </c>
      <c r="B1394" s="6" t="s">
        <v>4185</v>
      </c>
      <c r="C1394" s="7" t="s">
        <v>4186</v>
      </c>
      <c r="D1394" s="7" t="s">
        <v>4187</v>
      </c>
      <c r="E1394" s="12">
        <v>1500</v>
      </c>
      <c r="F1394" s="8" t="s">
        <v>145</v>
      </c>
      <c r="G1394" s="17"/>
    </row>
    <row r="1395" spans="1:7" ht="16.5" customHeight="1" x14ac:dyDescent="0.15">
      <c r="A1395" s="6" t="s">
        <v>8</v>
      </c>
      <c r="B1395" s="6" t="s">
        <v>4188</v>
      </c>
      <c r="C1395" s="7" t="s">
        <v>4189</v>
      </c>
      <c r="D1395" s="7" t="s">
        <v>4190</v>
      </c>
      <c r="E1395" s="12">
        <v>1400</v>
      </c>
      <c r="F1395" s="8" t="s">
        <v>12</v>
      </c>
      <c r="G1395" s="17"/>
    </row>
    <row r="1396" spans="1:7" ht="16.5" customHeight="1" x14ac:dyDescent="0.15">
      <c r="A1396" s="6" t="s">
        <v>8</v>
      </c>
      <c r="B1396" s="6" t="s">
        <v>4191</v>
      </c>
      <c r="C1396" s="7" t="s">
        <v>4192</v>
      </c>
      <c r="D1396" s="7" t="s">
        <v>4193</v>
      </c>
      <c r="E1396" s="12">
        <v>1500</v>
      </c>
      <c r="F1396" s="8" t="s">
        <v>12</v>
      </c>
      <c r="G1396" s="17"/>
    </row>
    <row r="1397" spans="1:7" ht="16.5" customHeight="1" x14ac:dyDescent="0.15">
      <c r="A1397" s="6" t="s">
        <v>8</v>
      </c>
      <c r="B1397" s="6" t="s">
        <v>4194</v>
      </c>
      <c r="C1397" s="7" t="s">
        <v>4195</v>
      </c>
      <c r="D1397" s="7" t="s">
        <v>4196</v>
      </c>
      <c r="E1397" s="12">
        <v>2500</v>
      </c>
      <c r="F1397" s="8" t="s">
        <v>12</v>
      </c>
      <c r="G1397" s="17"/>
    </row>
    <row r="1398" spans="1:7" ht="16.5" customHeight="1" x14ac:dyDescent="0.15">
      <c r="A1398" s="6" t="s">
        <v>8</v>
      </c>
      <c r="B1398" s="6" t="s">
        <v>4197</v>
      </c>
      <c r="C1398" s="7" t="s">
        <v>4198</v>
      </c>
      <c r="D1398" s="7" t="s">
        <v>4199</v>
      </c>
      <c r="E1398" s="12">
        <v>360</v>
      </c>
      <c r="F1398" s="8" t="s">
        <v>145</v>
      </c>
      <c r="G1398" s="17"/>
    </row>
    <row r="1399" spans="1:7" ht="16.5" customHeight="1" x14ac:dyDescent="0.15">
      <c r="A1399" s="6" t="s">
        <v>8</v>
      </c>
      <c r="B1399" s="6" t="s">
        <v>4200</v>
      </c>
      <c r="C1399" s="7" t="s">
        <v>4201</v>
      </c>
      <c r="D1399" s="7" t="s">
        <v>4202</v>
      </c>
      <c r="E1399" s="12">
        <v>200</v>
      </c>
      <c r="F1399" s="8" t="s">
        <v>12</v>
      </c>
      <c r="G1399" s="17"/>
    </row>
    <row r="1400" spans="1:7" ht="16.5" customHeight="1" x14ac:dyDescent="0.15">
      <c r="A1400" s="6" t="s">
        <v>8</v>
      </c>
      <c r="B1400" s="6" t="s">
        <v>4203</v>
      </c>
      <c r="C1400" s="7" t="s">
        <v>4204</v>
      </c>
      <c r="D1400" s="7" t="s">
        <v>4205</v>
      </c>
      <c r="E1400" s="12">
        <v>350</v>
      </c>
      <c r="F1400" s="8" t="s">
        <v>145</v>
      </c>
      <c r="G1400" s="17"/>
    </row>
    <row r="1401" spans="1:7" ht="16.5" customHeight="1" x14ac:dyDescent="0.15">
      <c r="A1401" s="6" t="s">
        <v>8</v>
      </c>
      <c r="B1401" s="6" t="s">
        <v>4206</v>
      </c>
      <c r="C1401" s="7" t="s">
        <v>4207</v>
      </c>
      <c r="D1401" s="7" t="s">
        <v>4208</v>
      </c>
      <c r="E1401" s="12">
        <v>700</v>
      </c>
      <c r="F1401" s="8" t="s">
        <v>145</v>
      </c>
      <c r="G1401" s="17"/>
    </row>
    <row r="1402" spans="1:7" ht="16.5" customHeight="1" x14ac:dyDescent="0.15">
      <c r="A1402" s="6" t="s">
        <v>8</v>
      </c>
      <c r="B1402" s="6" t="s">
        <v>4209</v>
      </c>
      <c r="C1402" s="7" t="s">
        <v>4210</v>
      </c>
      <c r="D1402" s="7" t="s">
        <v>4211</v>
      </c>
      <c r="E1402" s="12">
        <v>750</v>
      </c>
      <c r="F1402" s="8" t="s">
        <v>12</v>
      </c>
      <c r="G1402" s="17"/>
    </row>
    <row r="1403" spans="1:7" ht="16.5" customHeight="1" x14ac:dyDescent="0.15">
      <c r="A1403" s="6" t="s">
        <v>8</v>
      </c>
      <c r="B1403" s="6" t="s">
        <v>4212</v>
      </c>
      <c r="C1403" s="7" t="s">
        <v>4213</v>
      </c>
      <c r="D1403" s="7" t="s">
        <v>4214</v>
      </c>
      <c r="E1403" s="12">
        <v>2100</v>
      </c>
      <c r="F1403" s="8" t="s">
        <v>12</v>
      </c>
      <c r="G1403" s="17"/>
    </row>
    <row r="1404" spans="1:7" ht="16.5" customHeight="1" x14ac:dyDescent="0.15">
      <c r="A1404" s="6" t="s">
        <v>8</v>
      </c>
      <c r="B1404" s="6" t="s">
        <v>4215</v>
      </c>
      <c r="C1404" s="7" t="s">
        <v>4216</v>
      </c>
      <c r="D1404" s="7" t="s">
        <v>4217</v>
      </c>
      <c r="E1404" s="12">
        <v>2100</v>
      </c>
      <c r="F1404" s="8" t="s">
        <v>12</v>
      </c>
      <c r="G1404" s="17"/>
    </row>
    <row r="1405" spans="1:7" ht="16.5" customHeight="1" x14ac:dyDescent="0.15">
      <c r="A1405" s="6" t="s">
        <v>8</v>
      </c>
      <c r="B1405" s="6" t="s">
        <v>4218</v>
      </c>
      <c r="C1405" s="7" t="s">
        <v>4219</v>
      </c>
      <c r="D1405" s="7" t="s">
        <v>4220</v>
      </c>
      <c r="E1405" s="12">
        <v>1300</v>
      </c>
      <c r="F1405" s="8" t="s">
        <v>12</v>
      </c>
      <c r="G1405" s="17"/>
    </row>
    <row r="1406" spans="1:7" ht="16.5" customHeight="1" x14ac:dyDescent="0.15">
      <c r="A1406" s="6" t="s">
        <v>8</v>
      </c>
      <c r="B1406" s="6" t="s">
        <v>4221</v>
      </c>
      <c r="C1406" s="7" t="s">
        <v>4222</v>
      </c>
      <c r="D1406" s="7" t="s">
        <v>4223</v>
      </c>
      <c r="E1406" s="12">
        <v>1000</v>
      </c>
      <c r="F1406" s="8" t="s">
        <v>12</v>
      </c>
      <c r="G1406" s="17"/>
    </row>
    <row r="1407" spans="1:7" ht="16.5" customHeight="1" x14ac:dyDescent="0.15">
      <c r="A1407" s="6" t="s">
        <v>8</v>
      </c>
      <c r="B1407" s="6" t="s">
        <v>4224</v>
      </c>
      <c r="C1407" s="7" t="s">
        <v>4225</v>
      </c>
      <c r="D1407" s="7" t="s">
        <v>4226</v>
      </c>
      <c r="E1407" s="12">
        <v>1000</v>
      </c>
      <c r="F1407" s="8" t="s">
        <v>12</v>
      </c>
      <c r="G1407" s="17"/>
    </row>
    <row r="1408" spans="1:7" ht="16.5" customHeight="1" x14ac:dyDescent="0.15">
      <c r="A1408" s="6" t="s">
        <v>8</v>
      </c>
      <c r="B1408" s="6" t="s">
        <v>4227</v>
      </c>
      <c r="C1408" s="7" t="s">
        <v>4228</v>
      </c>
      <c r="D1408" s="7" t="s">
        <v>4229</v>
      </c>
      <c r="E1408" s="12">
        <v>1000</v>
      </c>
      <c r="F1408" s="8" t="s">
        <v>12</v>
      </c>
      <c r="G1408" s="17"/>
    </row>
    <row r="1409" spans="1:7" ht="16.5" customHeight="1" x14ac:dyDescent="0.15">
      <c r="A1409" s="6" t="s">
        <v>8</v>
      </c>
      <c r="B1409" s="6" t="s">
        <v>4230</v>
      </c>
      <c r="C1409" s="7" t="s">
        <v>4231</v>
      </c>
      <c r="D1409" s="7" t="s">
        <v>4232</v>
      </c>
      <c r="E1409" s="12">
        <v>1300</v>
      </c>
      <c r="F1409" s="8" t="s">
        <v>12</v>
      </c>
      <c r="G1409" s="17"/>
    </row>
    <row r="1410" spans="1:7" ht="16.5" customHeight="1" x14ac:dyDescent="0.15">
      <c r="A1410" s="6" t="s">
        <v>8</v>
      </c>
      <c r="B1410" s="6" t="s">
        <v>4233</v>
      </c>
      <c r="C1410" s="7" t="s">
        <v>4234</v>
      </c>
      <c r="D1410" s="7" t="s">
        <v>4235</v>
      </c>
      <c r="E1410" s="12">
        <v>800</v>
      </c>
      <c r="F1410" s="8" t="s">
        <v>12</v>
      </c>
      <c r="G1410" s="17"/>
    </row>
    <row r="1411" spans="1:7" ht="16.5" customHeight="1" x14ac:dyDescent="0.15">
      <c r="A1411" s="6" t="s">
        <v>8</v>
      </c>
      <c r="B1411" s="6" t="s">
        <v>4236</v>
      </c>
      <c r="C1411" s="7" t="s">
        <v>4237</v>
      </c>
      <c r="D1411" s="7" t="s">
        <v>4238</v>
      </c>
      <c r="E1411" s="13">
        <v>1000</v>
      </c>
      <c r="F1411" s="8" t="s">
        <v>12</v>
      </c>
      <c r="G1411" s="17"/>
    </row>
    <row r="1412" spans="1:7" ht="16.5" customHeight="1" x14ac:dyDescent="0.15">
      <c r="A1412" s="6" t="s">
        <v>8</v>
      </c>
      <c r="B1412" s="6" t="s">
        <v>4239</v>
      </c>
      <c r="C1412" s="7" t="s">
        <v>4240</v>
      </c>
      <c r="D1412" s="7" t="s">
        <v>4241</v>
      </c>
      <c r="E1412" s="12">
        <v>1300</v>
      </c>
      <c r="F1412" s="8" t="s">
        <v>12</v>
      </c>
      <c r="G1412" s="17"/>
    </row>
    <row r="1413" spans="1:7" ht="16.5" customHeight="1" x14ac:dyDescent="0.15">
      <c r="A1413" s="6" t="s">
        <v>8</v>
      </c>
      <c r="B1413" s="6" t="s">
        <v>4242</v>
      </c>
      <c r="C1413" s="7" t="s">
        <v>4243</v>
      </c>
      <c r="D1413" s="7" t="s">
        <v>4244</v>
      </c>
      <c r="E1413" s="12">
        <v>1000</v>
      </c>
      <c r="F1413" s="8" t="s">
        <v>12</v>
      </c>
      <c r="G1413" s="17"/>
    </row>
    <row r="1414" spans="1:7" ht="16.5" customHeight="1" x14ac:dyDescent="0.15">
      <c r="A1414" s="6" t="s">
        <v>8</v>
      </c>
      <c r="B1414" s="6" t="s">
        <v>4245</v>
      </c>
      <c r="C1414" s="7" t="s">
        <v>4246</v>
      </c>
      <c r="D1414" s="7" t="s">
        <v>4247</v>
      </c>
      <c r="E1414" s="12">
        <v>1000</v>
      </c>
      <c r="F1414" s="8" t="s">
        <v>12</v>
      </c>
      <c r="G1414" s="17"/>
    </row>
    <row r="1415" spans="1:7" ht="16.5" customHeight="1" x14ac:dyDescent="0.15">
      <c r="A1415" s="6" t="s">
        <v>8</v>
      </c>
      <c r="B1415" s="6" t="s">
        <v>4248</v>
      </c>
      <c r="C1415" s="7" t="s">
        <v>4249</v>
      </c>
      <c r="D1415" s="7" t="s">
        <v>4250</v>
      </c>
      <c r="E1415" s="12">
        <v>2100</v>
      </c>
      <c r="F1415" s="8" t="s">
        <v>12</v>
      </c>
      <c r="G1415" s="17"/>
    </row>
    <row r="1416" spans="1:7" ht="16.5" customHeight="1" x14ac:dyDescent="0.15">
      <c r="A1416" s="6" t="s">
        <v>8</v>
      </c>
      <c r="B1416" s="6" t="s">
        <v>4251</v>
      </c>
      <c r="C1416" s="7" t="s">
        <v>4252</v>
      </c>
      <c r="D1416" s="7" t="s">
        <v>4253</v>
      </c>
      <c r="E1416" s="12">
        <v>2100</v>
      </c>
      <c r="F1416" s="8" t="s">
        <v>12</v>
      </c>
      <c r="G1416" s="17"/>
    </row>
    <row r="1417" spans="1:7" ht="16.5" customHeight="1" x14ac:dyDescent="0.15">
      <c r="A1417" s="6" t="s">
        <v>8</v>
      </c>
      <c r="B1417" s="6" t="s">
        <v>4254</v>
      </c>
      <c r="C1417" s="7" t="s">
        <v>4255</v>
      </c>
      <c r="D1417" s="7" t="s">
        <v>4256</v>
      </c>
      <c r="E1417" s="12">
        <v>1200</v>
      </c>
      <c r="F1417" s="8" t="s">
        <v>12</v>
      </c>
      <c r="G1417" s="17"/>
    </row>
    <row r="1418" spans="1:7" ht="16.5" customHeight="1" x14ac:dyDescent="0.15">
      <c r="A1418" s="6" t="s">
        <v>8</v>
      </c>
      <c r="B1418" s="6" t="s">
        <v>4257</v>
      </c>
      <c r="C1418" s="7" t="s">
        <v>4258</v>
      </c>
      <c r="D1418" s="7" t="s">
        <v>4259</v>
      </c>
      <c r="E1418" s="12">
        <v>1200</v>
      </c>
      <c r="F1418" s="8" t="s">
        <v>12</v>
      </c>
      <c r="G1418" s="17"/>
    </row>
    <row r="1419" spans="1:7" ht="16.5" customHeight="1" x14ac:dyDescent="0.15">
      <c r="A1419" s="6" t="s">
        <v>8</v>
      </c>
      <c r="B1419" s="6" t="s">
        <v>4260</v>
      </c>
      <c r="C1419" s="7" t="s">
        <v>4261</v>
      </c>
      <c r="D1419" s="7" t="s">
        <v>4262</v>
      </c>
      <c r="E1419" s="12">
        <v>1200</v>
      </c>
      <c r="F1419" s="8" t="s">
        <v>12</v>
      </c>
      <c r="G1419" s="17"/>
    </row>
    <row r="1420" spans="1:7" ht="16.5" customHeight="1" x14ac:dyDescent="0.15">
      <c r="A1420" s="6" t="s">
        <v>8</v>
      </c>
      <c r="B1420" s="6" t="s">
        <v>4263</v>
      </c>
      <c r="C1420" s="7" t="s">
        <v>4264</v>
      </c>
      <c r="D1420" s="7" t="s">
        <v>4265</v>
      </c>
      <c r="E1420" s="13">
        <v>1200</v>
      </c>
      <c r="F1420" s="8" t="s">
        <v>12</v>
      </c>
      <c r="G1420" s="17"/>
    </row>
    <row r="1421" spans="1:7" ht="16.5" customHeight="1" x14ac:dyDescent="0.15">
      <c r="A1421" s="6" t="s">
        <v>8</v>
      </c>
      <c r="B1421" s="6" t="s">
        <v>4266</v>
      </c>
      <c r="C1421" s="7" t="s">
        <v>4267</v>
      </c>
      <c r="D1421" s="7" t="s">
        <v>4268</v>
      </c>
      <c r="E1421" s="12">
        <v>1200</v>
      </c>
      <c r="F1421" s="8" t="s">
        <v>12</v>
      </c>
      <c r="G1421" s="17"/>
    </row>
    <row r="1422" spans="1:7" ht="16.5" customHeight="1" x14ac:dyDescent="0.15">
      <c r="A1422" s="6" t="s">
        <v>8</v>
      </c>
      <c r="B1422" s="6" t="s">
        <v>4269</v>
      </c>
      <c r="C1422" s="7" t="s">
        <v>4270</v>
      </c>
      <c r="D1422" s="7" t="s">
        <v>4271</v>
      </c>
      <c r="E1422" s="12">
        <v>1200</v>
      </c>
      <c r="F1422" s="8" t="s">
        <v>12</v>
      </c>
      <c r="G1422" s="17"/>
    </row>
    <row r="1423" spans="1:7" ht="16.5" customHeight="1" x14ac:dyDescent="0.15">
      <c r="A1423" s="6" t="s">
        <v>8</v>
      </c>
      <c r="B1423" s="6" t="s">
        <v>4272</v>
      </c>
      <c r="C1423" s="7" t="s">
        <v>4273</v>
      </c>
      <c r="D1423" s="7" t="s">
        <v>4274</v>
      </c>
      <c r="E1423" s="12">
        <v>1200</v>
      </c>
      <c r="F1423" s="8" t="s">
        <v>12</v>
      </c>
      <c r="G1423" s="17"/>
    </row>
    <row r="1424" spans="1:7" ht="16.5" customHeight="1" x14ac:dyDescent="0.15">
      <c r="A1424" s="6" t="s">
        <v>8</v>
      </c>
      <c r="B1424" s="7" t="s">
        <v>4275</v>
      </c>
      <c r="C1424" s="7" t="s">
        <v>4276</v>
      </c>
      <c r="D1424" s="7" t="s">
        <v>4277</v>
      </c>
      <c r="E1424" s="12">
        <v>1200</v>
      </c>
      <c r="F1424" s="8" t="s">
        <v>12</v>
      </c>
      <c r="G1424" s="17"/>
    </row>
    <row r="1425" spans="1:7" ht="16.5" customHeight="1" x14ac:dyDescent="0.15">
      <c r="A1425" s="6" t="s">
        <v>8</v>
      </c>
      <c r="B1425" s="6" t="s">
        <v>4278</v>
      </c>
      <c r="C1425" s="7" t="s">
        <v>4279</v>
      </c>
      <c r="D1425" s="7" t="s">
        <v>4280</v>
      </c>
      <c r="E1425" s="12">
        <v>1200</v>
      </c>
      <c r="F1425" s="8" t="s">
        <v>12</v>
      </c>
      <c r="G1425" s="17"/>
    </row>
    <row r="1426" spans="1:7" ht="16.5" customHeight="1" x14ac:dyDescent="0.15">
      <c r="A1426" s="6" t="s">
        <v>8</v>
      </c>
      <c r="B1426" s="6" t="s">
        <v>4281</v>
      </c>
      <c r="C1426" s="7" t="s">
        <v>4282</v>
      </c>
      <c r="D1426" s="7" t="s">
        <v>4283</v>
      </c>
      <c r="E1426" s="12">
        <v>1200</v>
      </c>
      <c r="F1426" s="8" t="s">
        <v>12</v>
      </c>
      <c r="G1426" s="17"/>
    </row>
    <row r="1427" spans="1:7" ht="16.5" customHeight="1" x14ac:dyDescent="0.15">
      <c r="A1427" s="6" t="s">
        <v>8</v>
      </c>
      <c r="B1427" s="6" t="s">
        <v>4284</v>
      </c>
      <c r="C1427" s="7" t="s">
        <v>4285</v>
      </c>
      <c r="D1427" s="7" t="s">
        <v>4286</v>
      </c>
      <c r="E1427" s="12">
        <v>1200</v>
      </c>
      <c r="F1427" s="8" t="s">
        <v>12</v>
      </c>
      <c r="G1427" s="17"/>
    </row>
    <row r="1428" spans="1:7" ht="16.5" customHeight="1" x14ac:dyDescent="0.15">
      <c r="A1428" s="6" t="s">
        <v>8</v>
      </c>
      <c r="B1428" s="6" t="s">
        <v>4287</v>
      </c>
      <c r="C1428" s="7" t="s">
        <v>4288</v>
      </c>
      <c r="D1428" s="7" t="s">
        <v>4289</v>
      </c>
      <c r="E1428" s="12">
        <v>1200</v>
      </c>
      <c r="F1428" s="8" t="s">
        <v>12</v>
      </c>
      <c r="G1428" s="17"/>
    </row>
    <row r="1429" spans="1:7" ht="16.5" customHeight="1" x14ac:dyDescent="0.15">
      <c r="A1429" s="6" t="s">
        <v>8</v>
      </c>
      <c r="B1429" s="6" t="s">
        <v>4290</v>
      </c>
      <c r="C1429" s="7" t="s">
        <v>4291</v>
      </c>
      <c r="D1429" s="7" t="s">
        <v>4292</v>
      </c>
      <c r="E1429" s="13">
        <v>1200</v>
      </c>
      <c r="F1429" s="8" t="s">
        <v>12</v>
      </c>
      <c r="G1429" s="17"/>
    </row>
    <row r="1430" spans="1:7" ht="16.5" customHeight="1" x14ac:dyDescent="0.15">
      <c r="A1430" s="6" t="s">
        <v>8</v>
      </c>
      <c r="B1430" s="6" t="s">
        <v>4293</v>
      </c>
      <c r="C1430" s="7" t="s">
        <v>4294</v>
      </c>
      <c r="D1430" s="7" t="s">
        <v>4295</v>
      </c>
      <c r="E1430" s="12">
        <v>1200</v>
      </c>
      <c r="F1430" s="8" t="s">
        <v>12</v>
      </c>
      <c r="G1430" s="17"/>
    </row>
    <row r="1431" spans="1:7" ht="16.5" customHeight="1" x14ac:dyDescent="0.15">
      <c r="A1431" s="6" t="s">
        <v>8</v>
      </c>
      <c r="B1431" s="6" t="s">
        <v>4296</v>
      </c>
      <c r="C1431" s="7" t="s">
        <v>4297</v>
      </c>
      <c r="D1431" s="7" t="s">
        <v>4298</v>
      </c>
      <c r="E1431" s="12">
        <v>1000</v>
      </c>
      <c r="F1431" s="8" t="s">
        <v>12</v>
      </c>
      <c r="G1431" s="17"/>
    </row>
    <row r="1432" spans="1:7" ht="16.5" customHeight="1" x14ac:dyDescent="0.15">
      <c r="A1432" s="6" t="s">
        <v>8</v>
      </c>
      <c r="B1432" s="6" t="s">
        <v>4299</v>
      </c>
      <c r="C1432" s="7" t="s">
        <v>4300</v>
      </c>
      <c r="D1432" s="7" t="s">
        <v>4301</v>
      </c>
      <c r="E1432" s="12">
        <v>1000</v>
      </c>
      <c r="F1432" s="8" t="s">
        <v>12</v>
      </c>
      <c r="G1432" s="17"/>
    </row>
    <row r="1433" spans="1:7" ht="16.5" customHeight="1" x14ac:dyDescent="0.15">
      <c r="A1433" s="6" t="s">
        <v>8</v>
      </c>
      <c r="B1433" s="6" t="s">
        <v>4302</v>
      </c>
      <c r="C1433" s="7" t="s">
        <v>4303</v>
      </c>
      <c r="D1433" s="7" t="s">
        <v>4304</v>
      </c>
      <c r="E1433" s="12">
        <v>2100</v>
      </c>
      <c r="F1433" s="8" t="s">
        <v>12</v>
      </c>
      <c r="G1433" s="17"/>
    </row>
    <row r="1434" spans="1:7" ht="16.5" customHeight="1" x14ac:dyDescent="0.15">
      <c r="A1434" s="6" t="s">
        <v>8</v>
      </c>
      <c r="B1434" s="6" t="s">
        <v>4305</v>
      </c>
      <c r="C1434" s="7" t="s">
        <v>4306</v>
      </c>
      <c r="D1434" s="7" t="s">
        <v>4307</v>
      </c>
      <c r="E1434" s="12">
        <v>2100</v>
      </c>
      <c r="F1434" s="8" t="s">
        <v>12</v>
      </c>
      <c r="G1434" s="17"/>
    </row>
    <row r="1435" spans="1:7" ht="16.5" customHeight="1" x14ac:dyDescent="0.15">
      <c r="A1435" s="6" t="s">
        <v>8</v>
      </c>
      <c r="B1435" s="6" t="s">
        <v>4308</v>
      </c>
      <c r="C1435" s="7" t="s">
        <v>4309</v>
      </c>
      <c r="D1435" s="7" t="s">
        <v>4310</v>
      </c>
      <c r="E1435" s="12">
        <v>2100</v>
      </c>
      <c r="F1435" s="8" t="s">
        <v>12</v>
      </c>
      <c r="G1435" s="17"/>
    </row>
    <row r="1436" spans="1:7" ht="16.5" customHeight="1" x14ac:dyDescent="0.15">
      <c r="A1436" s="6" t="s">
        <v>8</v>
      </c>
      <c r="B1436" s="6" t="s">
        <v>4311</v>
      </c>
      <c r="C1436" s="7" t="s">
        <v>4312</v>
      </c>
      <c r="D1436" s="7" t="s">
        <v>4313</v>
      </c>
      <c r="E1436" s="12">
        <v>2100</v>
      </c>
      <c r="F1436" s="8" t="s">
        <v>12</v>
      </c>
      <c r="G1436" s="17"/>
    </row>
    <row r="1437" spans="1:7" ht="16.5" customHeight="1" x14ac:dyDescent="0.15">
      <c r="A1437" s="6" t="s">
        <v>8</v>
      </c>
      <c r="B1437" s="6" t="s">
        <v>4314</v>
      </c>
      <c r="C1437" s="7" t="s">
        <v>4315</v>
      </c>
      <c r="D1437" s="7" t="s">
        <v>4316</v>
      </c>
      <c r="E1437" s="12">
        <v>950</v>
      </c>
      <c r="F1437" s="8" t="s">
        <v>12</v>
      </c>
      <c r="G1437" s="17"/>
    </row>
    <row r="1438" spans="1:7" ht="16.5" customHeight="1" x14ac:dyDescent="0.15">
      <c r="A1438" s="6" t="s">
        <v>8</v>
      </c>
      <c r="B1438" s="6" t="s">
        <v>4317</v>
      </c>
      <c r="C1438" s="7" t="s">
        <v>4318</v>
      </c>
      <c r="D1438" s="7" t="s">
        <v>4319</v>
      </c>
      <c r="E1438" s="13">
        <v>1100</v>
      </c>
      <c r="F1438" s="8" t="s">
        <v>12</v>
      </c>
      <c r="G1438" s="17"/>
    </row>
    <row r="1439" spans="1:7" ht="16.5" customHeight="1" x14ac:dyDescent="0.15">
      <c r="A1439" s="6" t="s">
        <v>8</v>
      </c>
      <c r="B1439" s="6" t="s">
        <v>4320</v>
      </c>
      <c r="C1439" s="7" t="s">
        <v>4321</v>
      </c>
      <c r="D1439" s="7" t="s">
        <v>4322</v>
      </c>
      <c r="E1439" s="13">
        <v>1100</v>
      </c>
      <c r="F1439" s="8" t="s">
        <v>12</v>
      </c>
      <c r="G1439" s="17"/>
    </row>
    <row r="1440" spans="1:7" ht="16.5" customHeight="1" x14ac:dyDescent="0.15">
      <c r="A1440" s="6" t="s">
        <v>8</v>
      </c>
      <c r="B1440" s="6" t="s">
        <v>4323</v>
      </c>
      <c r="C1440" s="7" t="s">
        <v>4324</v>
      </c>
      <c r="D1440" s="7" t="s">
        <v>4325</v>
      </c>
      <c r="E1440" s="12">
        <v>1100</v>
      </c>
      <c r="F1440" s="8" t="s">
        <v>12</v>
      </c>
      <c r="G1440" s="17"/>
    </row>
    <row r="1441" spans="1:7" ht="16.5" customHeight="1" x14ac:dyDescent="0.15">
      <c r="A1441" s="6" t="s">
        <v>8</v>
      </c>
      <c r="B1441" s="6" t="s">
        <v>4326</v>
      </c>
      <c r="C1441" s="7" t="s">
        <v>4327</v>
      </c>
      <c r="D1441" s="7" t="s">
        <v>4328</v>
      </c>
      <c r="E1441" s="12">
        <v>1100</v>
      </c>
      <c r="F1441" s="8" t="s">
        <v>12</v>
      </c>
      <c r="G1441" s="17"/>
    </row>
    <row r="1442" spans="1:7" ht="16.5" customHeight="1" x14ac:dyDescent="0.15">
      <c r="A1442" s="6" t="s">
        <v>8</v>
      </c>
      <c r="B1442" s="6" t="s">
        <v>4329</v>
      </c>
      <c r="C1442" s="7" t="s">
        <v>4330</v>
      </c>
      <c r="D1442" s="7" t="s">
        <v>4331</v>
      </c>
      <c r="E1442" s="13">
        <v>950</v>
      </c>
      <c r="F1442" s="8" t="s">
        <v>12</v>
      </c>
      <c r="G1442" s="17"/>
    </row>
    <row r="1443" spans="1:7" ht="16.5" customHeight="1" x14ac:dyDescent="0.15">
      <c r="A1443" s="6" t="s">
        <v>8</v>
      </c>
      <c r="B1443" s="6" t="s">
        <v>4332</v>
      </c>
      <c r="C1443" s="7" t="s">
        <v>4333</v>
      </c>
      <c r="D1443" s="7" t="s">
        <v>4334</v>
      </c>
      <c r="E1443" s="12">
        <v>1100</v>
      </c>
      <c r="F1443" s="8" t="s">
        <v>12</v>
      </c>
      <c r="G1443" s="17"/>
    </row>
    <row r="1444" spans="1:7" ht="16.5" customHeight="1" x14ac:dyDescent="0.15">
      <c r="A1444" s="6" t="s">
        <v>8</v>
      </c>
      <c r="B1444" s="6" t="s">
        <v>4335</v>
      </c>
      <c r="C1444" s="7" t="s">
        <v>4336</v>
      </c>
      <c r="D1444" s="7" t="s">
        <v>4337</v>
      </c>
      <c r="E1444" s="12">
        <v>1100</v>
      </c>
      <c r="F1444" s="8" t="s">
        <v>12</v>
      </c>
      <c r="G1444" s="17"/>
    </row>
    <row r="1445" spans="1:7" ht="16.5" customHeight="1" x14ac:dyDescent="0.15">
      <c r="A1445" s="6" t="s">
        <v>8</v>
      </c>
      <c r="B1445" s="6" t="s">
        <v>4338</v>
      </c>
      <c r="C1445" s="7" t="s">
        <v>4339</v>
      </c>
      <c r="D1445" s="7" t="s">
        <v>4340</v>
      </c>
      <c r="E1445" s="12">
        <v>800</v>
      </c>
      <c r="F1445" s="8" t="s">
        <v>12</v>
      </c>
      <c r="G1445" s="17"/>
    </row>
    <row r="1446" spans="1:7" ht="16.5" customHeight="1" x14ac:dyDescent="0.15">
      <c r="A1446" s="6" t="s">
        <v>8</v>
      </c>
      <c r="B1446" s="6" t="s">
        <v>4341</v>
      </c>
      <c r="C1446" s="7" t="s">
        <v>4342</v>
      </c>
      <c r="D1446" s="7" t="s">
        <v>4343</v>
      </c>
      <c r="E1446" s="12">
        <v>1600</v>
      </c>
      <c r="F1446" s="8" t="s">
        <v>12</v>
      </c>
      <c r="G1446" s="17"/>
    </row>
    <row r="1447" spans="1:7" ht="16.5" customHeight="1" x14ac:dyDescent="0.15">
      <c r="A1447" s="6" t="s">
        <v>8</v>
      </c>
      <c r="B1447" s="6" t="s">
        <v>4344</v>
      </c>
      <c r="C1447" s="7" t="s">
        <v>4345</v>
      </c>
      <c r="D1447" s="7" t="s">
        <v>4346</v>
      </c>
      <c r="E1447" s="12">
        <v>1100</v>
      </c>
      <c r="F1447" s="8" t="s">
        <v>12</v>
      </c>
      <c r="G1447" s="17"/>
    </row>
    <row r="1448" spans="1:7" ht="16.5" customHeight="1" x14ac:dyDescent="0.15">
      <c r="A1448" s="6" t="s">
        <v>8</v>
      </c>
      <c r="B1448" s="6" t="s">
        <v>4347</v>
      </c>
      <c r="C1448" s="7" t="s">
        <v>4348</v>
      </c>
      <c r="D1448" s="7" t="s">
        <v>4349</v>
      </c>
      <c r="E1448" s="12">
        <v>1100</v>
      </c>
      <c r="F1448" s="8" t="s">
        <v>12</v>
      </c>
      <c r="G1448" s="17"/>
    </row>
    <row r="1449" spans="1:7" ht="16.5" customHeight="1" x14ac:dyDescent="0.15">
      <c r="A1449" s="6" t="s">
        <v>8</v>
      </c>
      <c r="B1449" s="6" t="s">
        <v>4350</v>
      </c>
      <c r="C1449" s="7" t="s">
        <v>4351</v>
      </c>
      <c r="D1449" s="7" t="s">
        <v>4352</v>
      </c>
      <c r="E1449" s="12">
        <v>650</v>
      </c>
      <c r="F1449" s="8" t="s">
        <v>12</v>
      </c>
      <c r="G1449" s="17"/>
    </row>
    <row r="1450" spans="1:7" ht="16.5" customHeight="1" x14ac:dyDescent="0.15">
      <c r="A1450" s="6" t="s">
        <v>8</v>
      </c>
      <c r="B1450" s="6" t="s">
        <v>4353</v>
      </c>
      <c r="C1450" s="7" t="s">
        <v>4354</v>
      </c>
      <c r="D1450" s="7" t="s">
        <v>4355</v>
      </c>
      <c r="E1450" s="12">
        <v>650</v>
      </c>
      <c r="F1450" s="8" t="s">
        <v>12</v>
      </c>
      <c r="G1450" s="17"/>
    </row>
    <row r="1451" spans="1:7" ht="16.5" customHeight="1" x14ac:dyDescent="0.15">
      <c r="A1451" s="6" t="s">
        <v>8</v>
      </c>
      <c r="B1451" s="6" t="s">
        <v>4356</v>
      </c>
      <c r="C1451" s="7" t="s">
        <v>4357</v>
      </c>
      <c r="D1451" s="7" t="s">
        <v>4358</v>
      </c>
      <c r="E1451" s="12">
        <v>650</v>
      </c>
      <c r="F1451" s="8" t="s">
        <v>12</v>
      </c>
      <c r="G1451" s="17"/>
    </row>
    <row r="1452" spans="1:7" ht="16.5" customHeight="1" x14ac:dyDescent="0.15">
      <c r="A1452" s="6" t="s">
        <v>8</v>
      </c>
      <c r="B1452" s="6" t="s">
        <v>4359</v>
      </c>
      <c r="C1452" s="7" t="s">
        <v>4360</v>
      </c>
      <c r="D1452" s="7" t="s">
        <v>4361</v>
      </c>
      <c r="E1452" s="13">
        <v>650</v>
      </c>
      <c r="F1452" s="8" t="s">
        <v>12</v>
      </c>
      <c r="G1452" s="17"/>
    </row>
    <row r="1453" spans="1:7" ht="16.5" customHeight="1" x14ac:dyDescent="0.15">
      <c r="A1453" s="6" t="s">
        <v>8</v>
      </c>
      <c r="B1453" s="6" t="s">
        <v>4362</v>
      </c>
      <c r="C1453" s="7" t="s">
        <v>4363</v>
      </c>
      <c r="D1453" s="7" t="s">
        <v>4364</v>
      </c>
      <c r="E1453" s="12">
        <v>650</v>
      </c>
      <c r="F1453" s="8" t="s">
        <v>12</v>
      </c>
      <c r="G1453" s="17"/>
    </row>
    <row r="1454" spans="1:7" ht="16.5" customHeight="1" x14ac:dyDescent="0.15">
      <c r="A1454" s="6" t="s">
        <v>8</v>
      </c>
      <c r="B1454" s="6" t="s">
        <v>4365</v>
      </c>
      <c r="C1454" s="7" t="s">
        <v>4366</v>
      </c>
      <c r="D1454" s="7" t="s">
        <v>4367</v>
      </c>
      <c r="E1454" s="12">
        <v>900</v>
      </c>
      <c r="F1454" s="8" t="s">
        <v>12</v>
      </c>
      <c r="G1454" s="17"/>
    </row>
    <row r="1455" spans="1:7" ht="16.5" customHeight="1" x14ac:dyDescent="0.15">
      <c r="A1455" s="6" t="s">
        <v>8</v>
      </c>
      <c r="B1455" s="6" t="s">
        <v>4368</v>
      </c>
      <c r="C1455" s="7" t="s">
        <v>4369</v>
      </c>
      <c r="D1455" s="7" t="s">
        <v>4370</v>
      </c>
      <c r="E1455" s="12">
        <v>900</v>
      </c>
      <c r="F1455" s="8" t="s">
        <v>12</v>
      </c>
      <c r="G1455" s="17"/>
    </row>
    <row r="1456" spans="1:7" ht="16.5" customHeight="1" x14ac:dyDescent="0.15">
      <c r="A1456" s="6" t="s">
        <v>8</v>
      </c>
      <c r="B1456" s="6" t="s">
        <v>4371</v>
      </c>
      <c r="C1456" s="7" t="s">
        <v>4372</v>
      </c>
      <c r="D1456" s="7" t="s">
        <v>4373</v>
      </c>
      <c r="E1456" s="12">
        <v>900</v>
      </c>
      <c r="F1456" s="8" t="s">
        <v>12</v>
      </c>
      <c r="G1456" s="17"/>
    </row>
    <row r="1457" spans="1:7" ht="16.5" customHeight="1" x14ac:dyDescent="0.15">
      <c r="A1457" s="6" t="s">
        <v>8</v>
      </c>
      <c r="B1457" s="6" t="s">
        <v>4374</v>
      </c>
      <c r="C1457" s="7" t="s">
        <v>4375</v>
      </c>
      <c r="D1457" s="7" t="s">
        <v>4376</v>
      </c>
      <c r="E1457" s="13">
        <v>1650</v>
      </c>
      <c r="F1457" s="8" t="s">
        <v>12</v>
      </c>
      <c r="G1457" s="17"/>
    </row>
    <row r="1458" spans="1:7" ht="16.5" customHeight="1" x14ac:dyDescent="0.15">
      <c r="A1458" s="6" t="s">
        <v>8</v>
      </c>
      <c r="B1458" s="6" t="s">
        <v>4377</v>
      </c>
      <c r="C1458" s="7" t="s">
        <v>4378</v>
      </c>
      <c r="D1458" s="7" t="s">
        <v>4379</v>
      </c>
      <c r="E1458" s="12">
        <v>1650</v>
      </c>
      <c r="F1458" s="8" t="s">
        <v>12</v>
      </c>
      <c r="G1458" s="17"/>
    </row>
    <row r="1459" spans="1:7" ht="16.5" customHeight="1" x14ac:dyDescent="0.15">
      <c r="A1459" s="6" t="s">
        <v>8</v>
      </c>
      <c r="B1459" s="6" t="s">
        <v>4380</v>
      </c>
      <c r="C1459" s="7" t="s">
        <v>4381</v>
      </c>
      <c r="D1459" s="7" t="s">
        <v>4382</v>
      </c>
      <c r="E1459" s="12">
        <v>1650</v>
      </c>
      <c r="F1459" s="8" t="s">
        <v>12</v>
      </c>
      <c r="G1459" s="17"/>
    </row>
    <row r="1460" spans="1:7" ht="16.5" customHeight="1" x14ac:dyDescent="0.15">
      <c r="A1460" s="6" t="s">
        <v>8</v>
      </c>
      <c r="B1460" s="6" t="s">
        <v>4383</v>
      </c>
      <c r="C1460" s="7" t="s">
        <v>4384</v>
      </c>
      <c r="D1460" s="7" t="s">
        <v>4385</v>
      </c>
      <c r="E1460" s="12">
        <v>650</v>
      </c>
      <c r="F1460" s="8" t="s">
        <v>12</v>
      </c>
      <c r="G1460" s="17"/>
    </row>
    <row r="1461" spans="1:7" ht="16.5" customHeight="1" x14ac:dyDescent="0.15">
      <c r="A1461" s="6" t="s">
        <v>8</v>
      </c>
      <c r="B1461" s="6" t="s">
        <v>4386</v>
      </c>
      <c r="C1461" s="7" t="s">
        <v>4387</v>
      </c>
      <c r="D1461" s="7" t="s">
        <v>4388</v>
      </c>
      <c r="E1461" s="12">
        <v>650</v>
      </c>
      <c r="F1461" s="8" t="s">
        <v>12</v>
      </c>
      <c r="G1461" s="17"/>
    </row>
    <row r="1462" spans="1:7" ht="16.5" customHeight="1" x14ac:dyDescent="0.15">
      <c r="A1462" s="6" t="s">
        <v>8</v>
      </c>
      <c r="B1462" s="6" t="s">
        <v>4389</v>
      </c>
      <c r="C1462" s="7" t="s">
        <v>4390</v>
      </c>
      <c r="D1462" s="7" t="s">
        <v>4391</v>
      </c>
      <c r="E1462" s="13">
        <v>650</v>
      </c>
      <c r="F1462" s="8" t="s">
        <v>12</v>
      </c>
      <c r="G1462" s="17"/>
    </row>
    <row r="1463" spans="1:7" ht="16.5" customHeight="1" x14ac:dyDescent="0.15">
      <c r="A1463" s="6" t="s">
        <v>8</v>
      </c>
      <c r="B1463" s="6" t="s">
        <v>4392</v>
      </c>
      <c r="C1463" s="7" t="s">
        <v>4393</v>
      </c>
      <c r="D1463" s="7" t="s">
        <v>4394</v>
      </c>
      <c r="E1463" s="12">
        <v>650</v>
      </c>
      <c r="F1463" s="8" t="s">
        <v>12</v>
      </c>
      <c r="G1463" s="17"/>
    </row>
    <row r="1464" spans="1:7" ht="16.5" customHeight="1" x14ac:dyDescent="0.15">
      <c r="A1464" s="6" t="s">
        <v>8</v>
      </c>
      <c r="B1464" s="6" t="s">
        <v>4395</v>
      </c>
      <c r="C1464" s="7" t="s">
        <v>4396</v>
      </c>
      <c r="D1464" s="7" t="s">
        <v>4397</v>
      </c>
      <c r="E1464" s="12">
        <v>650</v>
      </c>
      <c r="F1464" s="8" t="s">
        <v>12</v>
      </c>
      <c r="G1464" s="17"/>
    </row>
    <row r="1465" spans="1:7" ht="16.5" customHeight="1" x14ac:dyDescent="0.15">
      <c r="A1465" s="6" t="s">
        <v>8</v>
      </c>
      <c r="B1465" s="6" t="s">
        <v>4398</v>
      </c>
      <c r="C1465" s="7" t="s">
        <v>4399</v>
      </c>
      <c r="D1465" s="7" t="s">
        <v>4400</v>
      </c>
      <c r="E1465" s="12">
        <v>900</v>
      </c>
      <c r="F1465" s="8" t="s">
        <v>12</v>
      </c>
      <c r="G1465" s="17"/>
    </row>
    <row r="1466" spans="1:7" ht="16.5" customHeight="1" x14ac:dyDescent="0.15">
      <c r="A1466" s="6" t="s">
        <v>8</v>
      </c>
      <c r="B1466" s="6" t="s">
        <v>4401</v>
      </c>
      <c r="C1466" s="7" t="s">
        <v>4402</v>
      </c>
      <c r="D1466" s="7" t="s">
        <v>4403</v>
      </c>
      <c r="E1466" s="13">
        <v>900</v>
      </c>
      <c r="F1466" s="8" t="s">
        <v>12</v>
      </c>
      <c r="G1466" s="17"/>
    </row>
    <row r="1467" spans="1:7" ht="16.5" customHeight="1" x14ac:dyDescent="0.15">
      <c r="A1467" s="6" t="s">
        <v>8</v>
      </c>
      <c r="B1467" s="6" t="s">
        <v>4404</v>
      </c>
      <c r="C1467" s="7" t="s">
        <v>4405</v>
      </c>
      <c r="D1467" s="7" t="s">
        <v>4406</v>
      </c>
      <c r="E1467" s="12">
        <v>900</v>
      </c>
      <c r="F1467" s="8" t="s">
        <v>12</v>
      </c>
      <c r="G1467" s="17"/>
    </row>
    <row r="1468" spans="1:7" ht="16.5" customHeight="1" x14ac:dyDescent="0.15">
      <c r="A1468" s="6" t="s">
        <v>8</v>
      </c>
      <c r="B1468" s="6" t="s">
        <v>4407</v>
      </c>
      <c r="C1468" s="7" t="s">
        <v>4408</v>
      </c>
      <c r="D1468" s="7" t="s">
        <v>4409</v>
      </c>
      <c r="E1468" s="12">
        <v>900</v>
      </c>
      <c r="F1468" s="8" t="s">
        <v>12</v>
      </c>
      <c r="G1468" s="17"/>
    </row>
    <row r="1469" spans="1:7" ht="16.5" customHeight="1" x14ac:dyDescent="0.15">
      <c r="A1469" s="6" t="s">
        <v>8</v>
      </c>
      <c r="B1469" s="6" t="s">
        <v>4410</v>
      </c>
      <c r="C1469" s="7" t="s">
        <v>4411</v>
      </c>
      <c r="D1469" s="7" t="s">
        <v>4412</v>
      </c>
      <c r="E1469" s="12">
        <v>900</v>
      </c>
      <c r="F1469" s="8" t="s">
        <v>12</v>
      </c>
      <c r="G1469" s="17"/>
    </row>
    <row r="1470" spans="1:7" ht="16.5" customHeight="1" x14ac:dyDescent="0.15">
      <c r="A1470" s="6" t="s">
        <v>8</v>
      </c>
      <c r="B1470" s="6" t="s">
        <v>4413</v>
      </c>
      <c r="C1470" s="7" t="s">
        <v>4414</v>
      </c>
      <c r="D1470" s="7" t="s">
        <v>4415</v>
      </c>
      <c r="E1470" s="12">
        <v>600</v>
      </c>
      <c r="F1470" s="8" t="s">
        <v>12</v>
      </c>
      <c r="G1470" s="17"/>
    </row>
    <row r="1471" spans="1:7" ht="16.5" customHeight="1" x14ac:dyDescent="0.15">
      <c r="A1471" s="6" t="s">
        <v>8</v>
      </c>
      <c r="B1471" s="6" t="s">
        <v>4416</v>
      </c>
      <c r="C1471" s="7" t="s">
        <v>4417</v>
      </c>
      <c r="D1471" s="7" t="s">
        <v>4418</v>
      </c>
      <c r="E1471" s="12">
        <v>600</v>
      </c>
      <c r="F1471" s="8" t="s">
        <v>12</v>
      </c>
      <c r="G1471" s="17"/>
    </row>
    <row r="1472" spans="1:7" ht="16.5" customHeight="1" x14ac:dyDescent="0.15">
      <c r="A1472" s="6" t="s">
        <v>8</v>
      </c>
      <c r="B1472" s="6" t="s">
        <v>4419</v>
      </c>
      <c r="C1472" s="7" t="s">
        <v>4420</v>
      </c>
      <c r="D1472" s="7" t="s">
        <v>4421</v>
      </c>
      <c r="E1472" s="12">
        <v>800</v>
      </c>
      <c r="F1472" s="8" t="s">
        <v>12</v>
      </c>
      <c r="G1472" s="17"/>
    </row>
    <row r="1473" spans="1:7" ht="16.5" customHeight="1" x14ac:dyDescent="0.15">
      <c r="A1473" s="6" t="s">
        <v>8</v>
      </c>
      <c r="B1473" s="6" t="s">
        <v>4422</v>
      </c>
      <c r="C1473" s="7" t="s">
        <v>4423</v>
      </c>
      <c r="D1473" s="7" t="s">
        <v>4424</v>
      </c>
      <c r="E1473" s="13">
        <v>800</v>
      </c>
      <c r="F1473" s="8" t="s">
        <v>12</v>
      </c>
      <c r="G1473" s="17"/>
    </row>
    <row r="1474" spans="1:7" ht="16.5" customHeight="1" x14ac:dyDescent="0.15">
      <c r="A1474" s="6" t="s">
        <v>8</v>
      </c>
      <c r="B1474" s="6" t="s">
        <v>4425</v>
      </c>
      <c r="C1474" s="7" t="s">
        <v>4426</v>
      </c>
      <c r="D1474" s="7" t="s">
        <v>4427</v>
      </c>
      <c r="E1474" s="12">
        <v>800</v>
      </c>
      <c r="F1474" s="8" t="s">
        <v>12</v>
      </c>
      <c r="G1474" s="17"/>
    </row>
    <row r="1475" spans="1:7" ht="16.5" customHeight="1" x14ac:dyDescent="0.15">
      <c r="A1475" s="6" t="s">
        <v>8</v>
      </c>
      <c r="B1475" s="6" t="s">
        <v>4428</v>
      </c>
      <c r="C1475" s="7" t="s">
        <v>4429</v>
      </c>
      <c r="D1475" s="7" t="s">
        <v>4430</v>
      </c>
      <c r="E1475" s="12">
        <v>800</v>
      </c>
      <c r="F1475" s="8" t="s">
        <v>12</v>
      </c>
      <c r="G1475" s="17"/>
    </row>
    <row r="1476" spans="1:7" ht="16.5" customHeight="1" x14ac:dyDescent="0.15">
      <c r="A1476" s="6" t="s">
        <v>8</v>
      </c>
      <c r="B1476" s="6" t="s">
        <v>4431</v>
      </c>
      <c r="C1476" s="7" t="s">
        <v>4432</v>
      </c>
      <c r="D1476" s="7" t="s">
        <v>4433</v>
      </c>
      <c r="E1476" s="12">
        <v>3500</v>
      </c>
      <c r="F1476" s="8" t="s">
        <v>12</v>
      </c>
      <c r="G1476" s="17"/>
    </row>
    <row r="1477" spans="1:7" ht="16.5" customHeight="1" x14ac:dyDescent="0.15">
      <c r="A1477" s="6" t="s">
        <v>8</v>
      </c>
      <c r="B1477" s="6" t="s">
        <v>4434</v>
      </c>
      <c r="C1477" s="7" t="s">
        <v>4435</v>
      </c>
      <c r="D1477" s="7" t="s">
        <v>4436</v>
      </c>
      <c r="E1477" s="12">
        <v>2550</v>
      </c>
      <c r="F1477" s="8" t="s">
        <v>12</v>
      </c>
      <c r="G1477" s="17"/>
    </row>
    <row r="1478" spans="1:7" ht="16.5" customHeight="1" x14ac:dyDescent="0.15">
      <c r="A1478" s="6" t="s">
        <v>8</v>
      </c>
      <c r="B1478" s="6" t="s">
        <v>4437</v>
      </c>
      <c r="C1478" s="7" t="s">
        <v>4438</v>
      </c>
      <c r="D1478" s="7" t="s">
        <v>4439</v>
      </c>
      <c r="E1478" s="12">
        <v>2550</v>
      </c>
      <c r="F1478" s="8" t="s">
        <v>12</v>
      </c>
      <c r="G1478" s="17"/>
    </row>
    <row r="1479" spans="1:7" ht="16.5" customHeight="1" x14ac:dyDescent="0.15">
      <c r="A1479" s="6" t="s">
        <v>8</v>
      </c>
      <c r="B1479" s="6" t="s">
        <v>4440</v>
      </c>
      <c r="C1479" s="7" t="s">
        <v>4441</v>
      </c>
      <c r="D1479" s="7" t="s">
        <v>4442</v>
      </c>
      <c r="E1479" s="12">
        <v>2550</v>
      </c>
      <c r="F1479" s="8" t="s">
        <v>12</v>
      </c>
      <c r="G1479" s="17"/>
    </row>
    <row r="1480" spans="1:7" ht="16.5" customHeight="1" x14ac:dyDescent="0.15">
      <c r="A1480" s="6" t="s">
        <v>8</v>
      </c>
      <c r="B1480" s="6" t="s">
        <v>4443</v>
      </c>
      <c r="C1480" s="7" t="s">
        <v>4444</v>
      </c>
      <c r="D1480" s="7" t="s">
        <v>4445</v>
      </c>
      <c r="E1480" s="12">
        <v>2550</v>
      </c>
      <c r="F1480" s="8" t="s">
        <v>12</v>
      </c>
      <c r="G1480" s="17"/>
    </row>
    <row r="1481" spans="1:7" ht="16.5" customHeight="1" x14ac:dyDescent="0.15">
      <c r="A1481" s="6" t="s">
        <v>8</v>
      </c>
      <c r="B1481" s="6" t="s">
        <v>4446</v>
      </c>
      <c r="C1481" s="7" t="s">
        <v>4447</v>
      </c>
      <c r="D1481" s="7" t="s">
        <v>4448</v>
      </c>
      <c r="E1481" s="12">
        <v>2550</v>
      </c>
      <c r="F1481" s="8" t="s">
        <v>12</v>
      </c>
      <c r="G1481" s="17"/>
    </row>
    <row r="1482" spans="1:7" ht="16.5" customHeight="1" x14ac:dyDescent="0.15">
      <c r="A1482" s="6" t="s">
        <v>8</v>
      </c>
      <c r="B1482" s="6" t="s">
        <v>4449</v>
      </c>
      <c r="C1482" s="7" t="s">
        <v>4450</v>
      </c>
      <c r="D1482" s="7" t="s">
        <v>4451</v>
      </c>
      <c r="E1482" s="12">
        <v>2550</v>
      </c>
      <c r="F1482" s="8" t="s">
        <v>12</v>
      </c>
      <c r="G1482" s="17"/>
    </row>
    <row r="1483" spans="1:7" ht="16.5" customHeight="1" x14ac:dyDescent="0.15">
      <c r="A1483" s="6" t="s">
        <v>8</v>
      </c>
      <c r="B1483" s="6" t="s">
        <v>4452</v>
      </c>
      <c r="C1483" s="7" t="s">
        <v>4453</v>
      </c>
      <c r="D1483" s="7" t="s">
        <v>4448</v>
      </c>
      <c r="E1483" s="12">
        <v>2550</v>
      </c>
      <c r="F1483" s="8" t="s">
        <v>12</v>
      </c>
      <c r="G1483" s="17"/>
    </row>
    <row r="1484" spans="1:7" ht="16.5" customHeight="1" x14ac:dyDescent="0.15">
      <c r="A1484" s="6" t="s">
        <v>8</v>
      </c>
      <c r="B1484" s="6" t="s">
        <v>4454</v>
      </c>
      <c r="C1484" s="7" t="s">
        <v>4455</v>
      </c>
      <c r="D1484" s="7" t="s">
        <v>4456</v>
      </c>
      <c r="E1484" s="12">
        <v>3600</v>
      </c>
      <c r="F1484" s="8" t="s">
        <v>12</v>
      </c>
      <c r="G1484" s="17"/>
    </row>
    <row r="1485" spans="1:7" ht="16.5" customHeight="1" x14ac:dyDescent="0.15">
      <c r="A1485" s="6" t="s">
        <v>8</v>
      </c>
      <c r="B1485" s="6" t="s">
        <v>4457</v>
      </c>
      <c r="C1485" s="7" t="s">
        <v>4458</v>
      </c>
      <c r="D1485" s="7" t="s">
        <v>4459</v>
      </c>
      <c r="E1485" s="12">
        <v>4600</v>
      </c>
      <c r="F1485" s="8" t="s">
        <v>12</v>
      </c>
      <c r="G1485" s="17"/>
    </row>
    <row r="1486" spans="1:7" ht="16.5" customHeight="1" x14ac:dyDescent="0.15">
      <c r="A1486" s="6" t="s">
        <v>8</v>
      </c>
      <c r="B1486" s="6" t="s">
        <v>4460</v>
      </c>
      <c r="C1486" s="7" t="s">
        <v>4461</v>
      </c>
      <c r="D1486" s="7" t="s">
        <v>4462</v>
      </c>
      <c r="E1486" s="13">
        <v>2100</v>
      </c>
      <c r="F1486" s="8" t="s">
        <v>12</v>
      </c>
      <c r="G1486" s="17"/>
    </row>
    <row r="1487" spans="1:7" ht="16.5" customHeight="1" x14ac:dyDescent="0.15">
      <c r="A1487" s="6" t="s">
        <v>8</v>
      </c>
      <c r="B1487" s="6" t="s">
        <v>4463</v>
      </c>
      <c r="C1487" s="7" t="s">
        <v>4464</v>
      </c>
      <c r="D1487" s="7" t="s">
        <v>4465</v>
      </c>
      <c r="E1487" s="12">
        <v>2100</v>
      </c>
      <c r="F1487" s="8" t="s">
        <v>12</v>
      </c>
      <c r="G1487" s="17"/>
    </row>
    <row r="1488" spans="1:7" ht="16.5" customHeight="1" x14ac:dyDescent="0.15">
      <c r="A1488" s="6" t="s">
        <v>8</v>
      </c>
      <c r="B1488" s="6" t="s">
        <v>4466</v>
      </c>
      <c r="C1488" s="7" t="s">
        <v>4467</v>
      </c>
      <c r="D1488" s="7" t="s">
        <v>4468</v>
      </c>
      <c r="E1488" s="12">
        <v>700</v>
      </c>
      <c r="F1488" s="8" t="s">
        <v>12</v>
      </c>
      <c r="G1488" s="17"/>
    </row>
    <row r="1489" spans="1:7" ht="16.5" customHeight="1" x14ac:dyDescent="0.15">
      <c r="A1489" s="6" t="s">
        <v>8</v>
      </c>
      <c r="B1489" s="6" t="s">
        <v>4469</v>
      </c>
      <c r="C1489" s="7" t="s">
        <v>4470</v>
      </c>
      <c r="D1489" s="7" t="s">
        <v>4471</v>
      </c>
      <c r="E1489" s="12">
        <v>700</v>
      </c>
      <c r="F1489" s="8" t="s">
        <v>12</v>
      </c>
      <c r="G1489" s="17"/>
    </row>
    <row r="1490" spans="1:7" ht="16.5" customHeight="1" x14ac:dyDescent="0.15">
      <c r="A1490" s="6" t="s">
        <v>8</v>
      </c>
      <c r="B1490" s="6" t="s">
        <v>4472</v>
      </c>
      <c r="C1490" s="7" t="s">
        <v>4473</v>
      </c>
      <c r="D1490" s="7" t="s">
        <v>4474</v>
      </c>
      <c r="E1490" s="12">
        <v>700</v>
      </c>
      <c r="F1490" s="8" t="s">
        <v>12</v>
      </c>
      <c r="G1490" s="17"/>
    </row>
    <row r="1491" spans="1:7" ht="16.5" customHeight="1" x14ac:dyDescent="0.15">
      <c r="A1491" s="6" t="s">
        <v>8</v>
      </c>
      <c r="B1491" s="6" t="s">
        <v>4475</v>
      </c>
      <c r="C1491" s="7" t="s">
        <v>4476</v>
      </c>
      <c r="D1491" s="7" t="s">
        <v>4477</v>
      </c>
      <c r="E1491" s="12">
        <v>700</v>
      </c>
      <c r="F1491" s="8" t="s">
        <v>12</v>
      </c>
      <c r="G1491" s="17"/>
    </row>
    <row r="1492" spans="1:7" ht="16.5" customHeight="1" x14ac:dyDescent="0.15">
      <c r="A1492" s="6" t="s">
        <v>8</v>
      </c>
      <c r="B1492" s="6" t="s">
        <v>4478</v>
      </c>
      <c r="C1492" s="7" t="s">
        <v>4479</v>
      </c>
      <c r="D1492" s="7" t="s">
        <v>4480</v>
      </c>
      <c r="E1492" s="12">
        <v>700</v>
      </c>
      <c r="F1492" s="8" t="s">
        <v>12</v>
      </c>
      <c r="G1492" s="17"/>
    </row>
    <row r="1493" spans="1:7" ht="16.5" customHeight="1" x14ac:dyDescent="0.15">
      <c r="A1493" s="6" t="s">
        <v>8</v>
      </c>
      <c r="B1493" s="6" t="s">
        <v>4481</v>
      </c>
      <c r="C1493" s="7" t="s">
        <v>4482</v>
      </c>
      <c r="D1493" s="7" t="s">
        <v>4483</v>
      </c>
      <c r="E1493" s="12">
        <v>700</v>
      </c>
      <c r="F1493" s="8" t="s">
        <v>12</v>
      </c>
      <c r="G1493" s="17"/>
    </row>
    <row r="1494" spans="1:7" ht="16.5" customHeight="1" x14ac:dyDescent="0.15">
      <c r="A1494" s="6" t="s">
        <v>8</v>
      </c>
      <c r="B1494" s="6" t="s">
        <v>4484</v>
      </c>
      <c r="C1494" s="7" t="s">
        <v>4485</v>
      </c>
      <c r="D1494" s="7" t="s">
        <v>4486</v>
      </c>
      <c r="E1494" s="12">
        <v>700</v>
      </c>
      <c r="F1494" s="8" t="s">
        <v>12</v>
      </c>
      <c r="G1494" s="17"/>
    </row>
    <row r="1495" spans="1:7" ht="16.5" customHeight="1" x14ac:dyDescent="0.15">
      <c r="A1495" s="6" t="s">
        <v>8</v>
      </c>
      <c r="B1495" s="6" t="s">
        <v>4487</v>
      </c>
      <c r="C1495" s="7" t="s">
        <v>4488</v>
      </c>
      <c r="D1495" s="7" t="s">
        <v>4489</v>
      </c>
      <c r="E1495" s="13">
        <v>700</v>
      </c>
      <c r="F1495" s="8" t="s">
        <v>12</v>
      </c>
      <c r="G1495" s="17"/>
    </row>
    <row r="1496" spans="1:7" ht="16.5" customHeight="1" x14ac:dyDescent="0.15">
      <c r="A1496" s="6" t="s">
        <v>8</v>
      </c>
      <c r="B1496" s="6" t="s">
        <v>4490</v>
      </c>
      <c r="C1496" s="7" t="s">
        <v>4491</v>
      </c>
      <c r="D1496" s="7" t="s">
        <v>4492</v>
      </c>
      <c r="E1496" s="12">
        <v>1000</v>
      </c>
      <c r="F1496" s="8" t="s">
        <v>12</v>
      </c>
      <c r="G1496" s="17"/>
    </row>
    <row r="1497" spans="1:7" ht="16.5" customHeight="1" x14ac:dyDescent="0.15">
      <c r="A1497" s="6" t="s">
        <v>8</v>
      </c>
      <c r="B1497" s="6" t="s">
        <v>4493</v>
      </c>
      <c r="C1497" s="7" t="s">
        <v>4494</v>
      </c>
      <c r="D1497" s="7" t="s">
        <v>4495</v>
      </c>
      <c r="E1497" s="12">
        <v>1000</v>
      </c>
      <c r="F1497" s="8" t="s">
        <v>12</v>
      </c>
      <c r="G1497" s="17"/>
    </row>
    <row r="1498" spans="1:7" ht="16.5" customHeight="1" x14ac:dyDescent="0.15">
      <c r="A1498" s="6" t="s">
        <v>8</v>
      </c>
      <c r="B1498" s="6" t="s">
        <v>4496</v>
      </c>
      <c r="C1498" s="7" t="s">
        <v>4497</v>
      </c>
      <c r="D1498" s="7" t="s">
        <v>4498</v>
      </c>
      <c r="E1498" s="13">
        <v>1000</v>
      </c>
      <c r="F1498" s="8" t="s">
        <v>12</v>
      </c>
      <c r="G1498" s="17"/>
    </row>
    <row r="1499" spans="1:7" ht="16.5" customHeight="1" x14ac:dyDescent="0.15">
      <c r="A1499" s="6" t="s">
        <v>8</v>
      </c>
      <c r="B1499" s="6" t="s">
        <v>4499</v>
      </c>
      <c r="C1499" s="7" t="s">
        <v>4500</v>
      </c>
      <c r="D1499" s="7" t="s">
        <v>4501</v>
      </c>
      <c r="E1499" s="12">
        <v>1000</v>
      </c>
      <c r="F1499" s="8" t="s">
        <v>12</v>
      </c>
      <c r="G1499" s="17"/>
    </row>
    <row r="1500" spans="1:7" ht="16.5" customHeight="1" x14ac:dyDescent="0.15">
      <c r="A1500" s="6" t="s">
        <v>8</v>
      </c>
      <c r="B1500" s="6" t="s">
        <v>4502</v>
      </c>
      <c r="C1500" s="7" t="s">
        <v>4503</v>
      </c>
      <c r="D1500" s="7" t="s">
        <v>4504</v>
      </c>
      <c r="E1500" s="13">
        <v>1000</v>
      </c>
      <c r="F1500" s="8" t="s">
        <v>12</v>
      </c>
      <c r="G1500" s="17"/>
    </row>
    <row r="1501" spans="1:7" ht="16.5" customHeight="1" x14ac:dyDescent="0.15">
      <c r="A1501" s="6" t="s">
        <v>8</v>
      </c>
      <c r="B1501" s="6" t="s">
        <v>4505</v>
      </c>
      <c r="C1501" s="7" t="s">
        <v>4506</v>
      </c>
      <c r="D1501" s="7" t="s">
        <v>4507</v>
      </c>
      <c r="E1501" s="12">
        <v>1000</v>
      </c>
      <c r="F1501" s="8" t="s">
        <v>12</v>
      </c>
      <c r="G1501" s="17"/>
    </row>
    <row r="1502" spans="1:7" ht="16.5" customHeight="1" x14ac:dyDescent="0.15">
      <c r="A1502" s="6" t="s">
        <v>8</v>
      </c>
      <c r="B1502" s="6" t="s">
        <v>4508</v>
      </c>
      <c r="C1502" s="7" t="s">
        <v>4509</v>
      </c>
      <c r="D1502" s="7" t="s">
        <v>4510</v>
      </c>
      <c r="E1502" s="12">
        <v>800</v>
      </c>
      <c r="F1502" s="8" t="s">
        <v>12</v>
      </c>
      <c r="G1502" s="17"/>
    </row>
    <row r="1503" spans="1:7" ht="16.5" customHeight="1" x14ac:dyDescent="0.15">
      <c r="A1503" s="6" t="s">
        <v>8</v>
      </c>
      <c r="B1503" s="6" t="s">
        <v>4511</v>
      </c>
      <c r="C1503" s="7" t="s">
        <v>4512</v>
      </c>
      <c r="D1503" s="7" t="s">
        <v>4513</v>
      </c>
      <c r="E1503" s="12">
        <v>650</v>
      </c>
      <c r="F1503" s="8" t="s">
        <v>12</v>
      </c>
      <c r="G1503" s="17"/>
    </row>
    <row r="1504" spans="1:7" ht="16.5" customHeight="1" x14ac:dyDescent="0.15">
      <c r="A1504" s="6" t="s">
        <v>8</v>
      </c>
      <c r="B1504" s="6" t="s">
        <v>4514</v>
      </c>
      <c r="C1504" s="7" t="s">
        <v>4515</v>
      </c>
      <c r="D1504" s="7" t="s">
        <v>4516</v>
      </c>
      <c r="E1504" s="12">
        <v>2900</v>
      </c>
      <c r="F1504" s="8" t="s">
        <v>12</v>
      </c>
      <c r="G1504" s="17"/>
    </row>
    <row r="1505" spans="1:7" ht="16.5" customHeight="1" x14ac:dyDescent="0.15">
      <c r="A1505" s="6" t="s">
        <v>8</v>
      </c>
      <c r="B1505" s="6" t="s">
        <v>4517</v>
      </c>
      <c r="C1505" s="7" t="s">
        <v>4518</v>
      </c>
      <c r="D1505" s="7" t="s">
        <v>4519</v>
      </c>
      <c r="E1505" s="13">
        <v>2900</v>
      </c>
      <c r="F1505" s="8" t="s">
        <v>12</v>
      </c>
      <c r="G1505" s="17"/>
    </row>
    <row r="1506" spans="1:7" ht="16.5" customHeight="1" x14ac:dyDescent="0.15">
      <c r="A1506" s="6" t="s">
        <v>8</v>
      </c>
      <c r="B1506" s="6" t="s">
        <v>4520</v>
      </c>
      <c r="C1506" s="7" t="s">
        <v>4521</v>
      </c>
      <c r="D1506" s="7" t="s">
        <v>4522</v>
      </c>
      <c r="E1506" s="12">
        <v>1200</v>
      </c>
      <c r="F1506" s="8" t="s">
        <v>12</v>
      </c>
      <c r="G1506" s="17"/>
    </row>
    <row r="1507" spans="1:7" ht="16.5" customHeight="1" x14ac:dyDescent="0.15">
      <c r="A1507" s="6" t="s">
        <v>8</v>
      </c>
      <c r="B1507" s="6" t="s">
        <v>4523</v>
      </c>
      <c r="C1507" s="7" t="s">
        <v>4524</v>
      </c>
      <c r="D1507" s="7" t="s">
        <v>4525</v>
      </c>
      <c r="E1507" s="13">
        <v>1150</v>
      </c>
      <c r="F1507" s="8" t="s">
        <v>12</v>
      </c>
      <c r="G1507" s="17"/>
    </row>
    <row r="1508" spans="1:7" ht="16.5" customHeight="1" x14ac:dyDescent="0.15">
      <c r="A1508" s="6" t="s">
        <v>8</v>
      </c>
      <c r="B1508" s="6" t="s">
        <v>4526</v>
      </c>
      <c r="C1508" s="7" t="s">
        <v>4527</v>
      </c>
      <c r="D1508" s="7" t="s">
        <v>4528</v>
      </c>
      <c r="E1508" s="12">
        <v>1150</v>
      </c>
      <c r="F1508" s="8" t="s">
        <v>12</v>
      </c>
      <c r="G1508" s="17"/>
    </row>
    <row r="1509" spans="1:7" ht="16.5" customHeight="1" x14ac:dyDescent="0.15">
      <c r="A1509" s="6" t="s">
        <v>8</v>
      </c>
      <c r="B1509" s="6" t="s">
        <v>4529</v>
      </c>
      <c r="C1509" s="7" t="s">
        <v>4530</v>
      </c>
      <c r="D1509" s="7" t="s">
        <v>4531</v>
      </c>
      <c r="E1509" s="12">
        <v>650</v>
      </c>
      <c r="F1509" s="8" t="s">
        <v>12</v>
      </c>
      <c r="G1509" s="17"/>
    </row>
    <row r="1510" spans="1:7" ht="16.5" customHeight="1" x14ac:dyDescent="0.15">
      <c r="A1510" s="6" t="s">
        <v>8</v>
      </c>
      <c r="B1510" s="6" t="s">
        <v>4532</v>
      </c>
      <c r="C1510" s="7" t="s">
        <v>4533</v>
      </c>
      <c r="D1510" s="7" t="s">
        <v>4534</v>
      </c>
      <c r="E1510" s="12">
        <v>650</v>
      </c>
      <c r="F1510" s="8" t="s">
        <v>12</v>
      </c>
      <c r="G1510" s="17"/>
    </row>
    <row r="1511" spans="1:7" ht="16.5" customHeight="1" x14ac:dyDescent="0.15">
      <c r="A1511" s="6" t="s">
        <v>8</v>
      </c>
      <c r="B1511" s="6" t="s">
        <v>4535</v>
      </c>
      <c r="C1511" s="7" t="s">
        <v>4536</v>
      </c>
      <c r="D1511" s="7" t="s">
        <v>4537</v>
      </c>
      <c r="E1511" s="12">
        <v>650</v>
      </c>
      <c r="F1511" s="8" t="s">
        <v>12</v>
      </c>
      <c r="G1511" s="17"/>
    </row>
    <row r="1512" spans="1:7" ht="16.5" customHeight="1" x14ac:dyDescent="0.15">
      <c r="A1512" s="6" t="s">
        <v>8</v>
      </c>
      <c r="B1512" s="6" t="s">
        <v>4538</v>
      </c>
      <c r="C1512" s="7" t="s">
        <v>4539</v>
      </c>
      <c r="D1512" s="7" t="s">
        <v>4540</v>
      </c>
      <c r="E1512" s="12">
        <v>650</v>
      </c>
      <c r="F1512" s="8" t="s">
        <v>12</v>
      </c>
      <c r="G1512" s="17"/>
    </row>
    <row r="1513" spans="1:7" ht="16.5" customHeight="1" x14ac:dyDescent="0.15">
      <c r="A1513" s="6" t="s">
        <v>8</v>
      </c>
      <c r="B1513" s="6" t="s">
        <v>4541</v>
      </c>
      <c r="C1513" s="7" t="s">
        <v>4542</v>
      </c>
      <c r="D1513" s="7" t="s">
        <v>4543</v>
      </c>
      <c r="E1513" s="12">
        <v>650</v>
      </c>
      <c r="F1513" s="8" t="s">
        <v>12</v>
      </c>
      <c r="G1513" s="17"/>
    </row>
    <row r="1514" spans="1:7" ht="16.5" customHeight="1" x14ac:dyDescent="0.15">
      <c r="A1514" s="6" t="s">
        <v>8</v>
      </c>
      <c r="B1514" s="6" t="s">
        <v>4544</v>
      </c>
      <c r="C1514" s="7" t="s">
        <v>4545</v>
      </c>
      <c r="D1514" s="7" t="s">
        <v>4546</v>
      </c>
      <c r="E1514" s="12">
        <v>900</v>
      </c>
      <c r="F1514" s="8" t="s">
        <v>12</v>
      </c>
      <c r="G1514" s="17"/>
    </row>
    <row r="1515" spans="1:7" ht="16.5" customHeight="1" x14ac:dyDescent="0.15">
      <c r="A1515" s="6" t="s">
        <v>8</v>
      </c>
      <c r="B1515" s="6" t="s">
        <v>4547</v>
      </c>
      <c r="C1515" s="7" t="s">
        <v>4548</v>
      </c>
      <c r="D1515" s="7" t="s">
        <v>4549</v>
      </c>
      <c r="E1515" s="12">
        <v>900</v>
      </c>
      <c r="F1515" s="8" t="s">
        <v>12</v>
      </c>
      <c r="G1515" s="17"/>
    </row>
    <row r="1516" spans="1:7" ht="16.5" customHeight="1" x14ac:dyDescent="0.15">
      <c r="A1516" s="6" t="s">
        <v>8</v>
      </c>
      <c r="B1516" s="6" t="s">
        <v>4550</v>
      </c>
      <c r="C1516" s="7" t="s">
        <v>4551</v>
      </c>
      <c r="D1516" s="7" t="s">
        <v>4552</v>
      </c>
      <c r="E1516" s="12">
        <v>900</v>
      </c>
      <c r="F1516" s="8" t="s">
        <v>12</v>
      </c>
      <c r="G1516" s="17"/>
    </row>
    <row r="1517" spans="1:7" ht="16.5" customHeight="1" x14ac:dyDescent="0.15">
      <c r="A1517" s="6" t="s">
        <v>8</v>
      </c>
      <c r="B1517" s="6" t="s">
        <v>4553</v>
      </c>
      <c r="C1517" s="7" t="s">
        <v>4554</v>
      </c>
      <c r="D1517" s="7" t="s">
        <v>4555</v>
      </c>
      <c r="E1517" s="12">
        <v>900</v>
      </c>
      <c r="F1517" s="8" t="s">
        <v>12</v>
      </c>
      <c r="G1517" s="17"/>
    </row>
    <row r="1518" spans="1:7" ht="16.5" customHeight="1" x14ac:dyDescent="0.15">
      <c r="A1518" s="6" t="s">
        <v>8</v>
      </c>
      <c r="B1518" s="6" t="s">
        <v>4556</v>
      </c>
      <c r="C1518" s="7" t="s">
        <v>4557</v>
      </c>
      <c r="D1518" s="7" t="s">
        <v>4558</v>
      </c>
      <c r="E1518" s="12">
        <v>900</v>
      </c>
      <c r="F1518" s="8" t="s">
        <v>12</v>
      </c>
      <c r="G1518" s="17"/>
    </row>
    <row r="1519" spans="1:7" ht="16.5" customHeight="1" x14ac:dyDescent="0.15">
      <c r="A1519" s="6" t="s">
        <v>8</v>
      </c>
      <c r="B1519" s="6" t="s">
        <v>4559</v>
      </c>
      <c r="C1519" s="7" t="s">
        <v>4560</v>
      </c>
      <c r="D1519" s="7" t="s">
        <v>4561</v>
      </c>
      <c r="E1519" s="12">
        <v>900</v>
      </c>
      <c r="F1519" s="8" t="s">
        <v>12</v>
      </c>
      <c r="G1519" s="17"/>
    </row>
    <row r="1520" spans="1:7" ht="16.5" customHeight="1" x14ac:dyDescent="0.15">
      <c r="A1520" s="6" t="s">
        <v>8</v>
      </c>
      <c r="B1520" s="6" t="s">
        <v>4562</v>
      </c>
      <c r="C1520" s="7" t="s">
        <v>4563</v>
      </c>
      <c r="D1520" s="7" t="s">
        <v>4564</v>
      </c>
      <c r="E1520" s="13">
        <v>900</v>
      </c>
      <c r="F1520" s="8" t="s">
        <v>12</v>
      </c>
      <c r="G1520" s="17"/>
    </row>
    <row r="1521" spans="1:7" ht="16.5" customHeight="1" x14ac:dyDescent="0.15">
      <c r="A1521" s="6" t="s">
        <v>8</v>
      </c>
      <c r="B1521" s="6" t="s">
        <v>4565</v>
      </c>
      <c r="C1521" s="7" t="s">
        <v>4566</v>
      </c>
      <c r="D1521" s="7" t="s">
        <v>4567</v>
      </c>
      <c r="E1521" s="12">
        <v>1000</v>
      </c>
      <c r="F1521" s="8" t="s">
        <v>12</v>
      </c>
      <c r="G1521" s="17"/>
    </row>
    <row r="1522" spans="1:7" ht="16.5" customHeight="1" x14ac:dyDescent="0.15">
      <c r="A1522" s="6" t="s">
        <v>8</v>
      </c>
      <c r="B1522" s="6" t="s">
        <v>4568</v>
      </c>
      <c r="C1522" s="7" t="s">
        <v>4569</v>
      </c>
      <c r="D1522" s="7" t="s">
        <v>4570</v>
      </c>
      <c r="E1522" s="12">
        <v>1000</v>
      </c>
      <c r="F1522" s="8" t="s">
        <v>12</v>
      </c>
      <c r="G1522" s="17"/>
    </row>
    <row r="1523" spans="1:7" ht="16.5" customHeight="1" x14ac:dyDescent="0.15">
      <c r="A1523" s="6" t="s">
        <v>8</v>
      </c>
      <c r="B1523" s="6" t="s">
        <v>4571</v>
      </c>
      <c r="C1523" s="7" t="s">
        <v>4572</v>
      </c>
      <c r="D1523" s="7" t="s">
        <v>4573</v>
      </c>
      <c r="E1523" s="12">
        <v>1200</v>
      </c>
      <c r="F1523" s="8" t="s">
        <v>12</v>
      </c>
      <c r="G1523" s="17"/>
    </row>
    <row r="1524" spans="1:7" ht="16.5" customHeight="1" x14ac:dyDescent="0.15">
      <c r="A1524" s="6" t="s">
        <v>8</v>
      </c>
      <c r="B1524" s="6" t="s">
        <v>4574</v>
      </c>
      <c r="C1524" s="7" t="s">
        <v>4575</v>
      </c>
      <c r="D1524" s="7" t="s">
        <v>4576</v>
      </c>
      <c r="E1524" s="12">
        <v>1200</v>
      </c>
      <c r="F1524" s="8" t="s">
        <v>12</v>
      </c>
      <c r="G1524" s="17"/>
    </row>
    <row r="1525" spans="1:7" ht="16.5" customHeight="1" x14ac:dyDescent="0.15">
      <c r="A1525" s="6" t="s">
        <v>8</v>
      </c>
      <c r="B1525" s="6" t="s">
        <v>4577</v>
      </c>
      <c r="C1525" s="7" t="s">
        <v>4578</v>
      </c>
      <c r="D1525" s="7" t="s">
        <v>4579</v>
      </c>
      <c r="E1525" s="12">
        <v>17000</v>
      </c>
      <c r="F1525" s="8" t="s">
        <v>12</v>
      </c>
      <c r="G1525" s="17"/>
    </row>
    <row r="1526" spans="1:7" ht="16.5" customHeight="1" x14ac:dyDescent="0.15">
      <c r="A1526" s="6" t="s">
        <v>8</v>
      </c>
      <c r="B1526" s="6" t="s">
        <v>4580</v>
      </c>
      <c r="C1526" s="7" t="s">
        <v>4581</v>
      </c>
      <c r="D1526" s="7" t="s">
        <v>4582</v>
      </c>
      <c r="E1526" s="12">
        <v>900</v>
      </c>
      <c r="F1526" s="8" t="s">
        <v>12</v>
      </c>
      <c r="G1526" s="17"/>
    </row>
    <row r="1527" spans="1:7" ht="16.5" customHeight="1" x14ac:dyDescent="0.15">
      <c r="A1527" s="6" t="s">
        <v>8</v>
      </c>
      <c r="B1527" s="6" t="s">
        <v>4583</v>
      </c>
      <c r="C1527" s="7" t="s">
        <v>4584</v>
      </c>
      <c r="D1527" s="7" t="s">
        <v>4585</v>
      </c>
      <c r="E1527" s="12">
        <v>1300</v>
      </c>
      <c r="F1527" s="8" t="s">
        <v>12</v>
      </c>
      <c r="G1527" s="17"/>
    </row>
    <row r="1528" spans="1:7" ht="16.5" customHeight="1" x14ac:dyDescent="0.15">
      <c r="A1528" s="6" t="s">
        <v>8</v>
      </c>
      <c r="B1528" s="6" t="s">
        <v>4586</v>
      </c>
      <c r="C1528" s="7" t="s">
        <v>4587</v>
      </c>
      <c r="D1528" s="7" t="s">
        <v>4588</v>
      </c>
      <c r="E1528" s="13">
        <v>400</v>
      </c>
      <c r="F1528" s="8" t="s">
        <v>12</v>
      </c>
      <c r="G1528" s="17"/>
    </row>
    <row r="1529" spans="1:7" ht="16.5" customHeight="1" x14ac:dyDescent="0.15">
      <c r="A1529" s="6" t="s">
        <v>8</v>
      </c>
      <c r="B1529" s="6" t="s">
        <v>4589</v>
      </c>
      <c r="C1529" s="7" t="s">
        <v>4590</v>
      </c>
      <c r="D1529" s="7" t="s">
        <v>4591</v>
      </c>
      <c r="E1529" s="12">
        <v>400</v>
      </c>
      <c r="F1529" s="8" t="s">
        <v>12</v>
      </c>
      <c r="G1529" s="17"/>
    </row>
    <row r="1530" spans="1:7" ht="16.5" customHeight="1" x14ac:dyDescent="0.15">
      <c r="A1530" s="6" t="s">
        <v>8</v>
      </c>
      <c r="B1530" s="6" t="s">
        <v>4592</v>
      </c>
      <c r="C1530" s="7" t="s">
        <v>4593</v>
      </c>
      <c r="D1530" s="7" t="s">
        <v>4594</v>
      </c>
      <c r="E1530" s="12">
        <v>400</v>
      </c>
      <c r="F1530" s="8" t="s">
        <v>12</v>
      </c>
      <c r="G1530" s="17"/>
    </row>
    <row r="1531" spans="1:7" ht="16.5" customHeight="1" x14ac:dyDescent="0.15">
      <c r="A1531" s="6" t="s">
        <v>8</v>
      </c>
      <c r="B1531" s="6" t="s">
        <v>4595</v>
      </c>
      <c r="C1531" s="7" t="s">
        <v>4596</v>
      </c>
      <c r="D1531" s="7" t="s">
        <v>4597</v>
      </c>
      <c r="E1531" s="12">
        <v>600</v>
      </c>
      <c r="F1531" s="8" t="s">
        <v>12</v>
      </c>
      <c r="G1531" s="17"/>
    </row>
    <row r="1532" spans="1:7" ht="16.5" customHeight="1" x14ac:dyDescent="0.15">
      <c r="A1532" s="6" t="s">
        <v>8</v>
      </c>
      <c r="B1532" s="6" t="s">
        <v>4598</v>
      </c>
      <c r="C1532" s="7" t="s">
        <v>4599</v>
      </c>
      <c r="D1532" s="7" t="s">
        <v>4600</v>
      </c>
      <c r="E1532" s="12">
        <v>1500</v>
      </c>
      <c r="F1532" s="8" t="s">
        <v>12</v>
      </c>
      <c r="G1532" s="17"/>
    </row>
    <row r="1533" spans="1:7" ht="16.5" customHeight="1" x14ac:dyDescent="0.15">
      <c r="A1533" s="6" t="s">
        <v>8</v>
      </c>
      <c r="B1533" s="6" t="s">
        <v>4601</v>
      </c>
      <c r="C1533" s="7" t="s">
        <v>4602</v>
      </c>
      <c r="D1533" s="7" t="s">
        <v>4603</v>
      </c>
      <c r="E1533" s="12">
        <v>1200</v>
      </c>
      <c r="F1533" s="8" t="s">
        <v>12</v>
      </c>
      <c r="G1533" s="17"/>
    </row>
    <row r="1534" spans="1:7" ht="16.5" customHeight="1" x14ac:dyDescent="0.15">
      <c r="A1534" s="6" t="s">
        <v>8</v>
      </c>
      <c r="B1534" s="6" t="s">
        <v>4604</v>
      </c>
      <c r="C1534" s="7" t="s">
        <v>4605</v>
      </c>
      <c r="D1534" s="7" t="s">
        <v>4606</v>
      </c>
      <c r="E1534" s="13">
        <v>400</v>
      </c>
      <c r="F1534" s="8" t="s">
        <v>12</v>
      </c>
      <c r="G1534" s="17"/>
    </row>
    <row r="1535" spans="1:7" ht="16.5" customHeight="1" x14ac:dyDescent="0.15">
      <c r="A1535" s="6" t="s">
        <v>8</v>
      </c>
      <c r="B1535" s="6" t="s">
        <v>4607</v>
      </c>
      <c r="C1535" s="7" t="s">
        <v>4608</v>
      </c>
      <c r="D1535" s="7" t="s">
        <v>4609</v>
      </c>
      <c r="E1535" s="13">
        <v>1400</v>
      </c>
      <c r="F1535" s="8" t="s">
        <v>12</v>
      </c>
      <c r="G1535" s="17"/>
    </row>
    <row r="1536" spans="1:7" ht="16.5" customHeight="1" x14ac:dyDescent="0.15">
      <c r="A1536" s="6" t="s">
        <v>8</v>
      </c>
      <c r="B1536" s="6" t="s">
        <v>4610</v>
      </c>
      <c r="C1536" s="7" t="s">
        <v>4611</v>
      </c>
      <c r="D1536" s="7" t="s">
        <v>4612</v>
      </c>
      <c r="E1536" s="13">
        <v>1300</v>
      </c>
      <c r="F1536" s="8" t="s">
        <v>12</v>
      </c>
      <c r="G1536" s="17"/>
    </row>
    <row r="1537" spans="1:7" ht="16.5" customHeight="1" x14ac:dyDescent="0.15">
      <c r="A1537" s="6" t="s">
        <v>8</v>
      </c>
      <c r="B1537" s="6" t="s">
        <v>4613</v>
      </c>
      <c r="C1537" s="7" t="s">
        <v>4614</v>
      </c>
      <c r="D1537" s="7" t="s">
        <v>4615</v>
      </c>
      <c r="E1537" s="12">
        <v>1300</v>
      </c>
      <c r="F1537" s="8" t="s">
        <v>12</v>
      </c>
      <c r="G1537" s="17"/>
    </row>
    <row r="1538" spans="1:7" ht="16.5" customHeight="1" x14ac:dyDescent="0.15">
      <c r="A1538" s="6" t="s">
        <v>8</v>
      </c>
      <c r="B1538" s="6" t="s">
        <v>4616</v>
      </c>
      <c r="C1538" s="7" t="s">
        <v>4617</v>
      </c>
      <c r="D1538" s="7" t="s">
        <v>4618</v>
      </c>
      <c r="E1538" s="12">
        <v>1500</v>
      </c>
      <c r="F1538" s="8" t="s">
        <v>12</v>
      </c>
      <c r="G1538" s="17"/>
    </row>
    <row r="1539" spans="1:7" ht="16.5" customHeight="1" x14ac:dyDescent="0.15">
      <c r="A1539" s="6" t="s">
        <v>8</v>
      </c>
      <c r="B1539" s="6" t="s">
        <v>4619</v>
      </c>
      <c r="C1539" s="7" t="s">
        <v>4620</v>
      </c>
      <c r="D1539" s="7" t="s">
        <v>4621</v>
      </c>
      <c r="E1539" s="12">
        <v>900</v>
      </c>
      <c r="F1539" s="8" t="s">
        <v>12</v>
      </c>
      <c r="G1539" s="17"/>
    </row>
    <row r="1540" spans="1:7" ht="16.5" customHeight="1" x14ac:dyDescent="0.15">
      <c r="A1540" s="6" t="s">
        <v>8</v>
      </c>
      <c r="B1540" s="6" t="s">
        <v>4622</v>
      </c>
      <c r="C1540" s="7" t="s">
        <v>4623</v>
      </c>
      <c r="D1540" s="7" t="s">
        <v>4624</v>
      </c>
      <c r="E1540" s="12">
        <v>700</v>
      </c>
      <c r="F1540" s="8" t="s">
        <v>12</v>
      </c>
      <c r="G1540" s="17"/>
    </row>
    <row r="1541" spans="1:7" ht="16.5" customHeight="1" x14ac:dyDescent="0.15">
      <c r="A1541" s="6" t="s">
        <v>8</v>
      </c>
      <c r="B1541" s="6" t="s">
        <v>4625</v>
      </c>
      <c r="C1541" s="7" t="s">
        <v>4626</v>
      </c>
      <c r="D1541" s="7" t="s">
        <v>4627</v>
      </c>
      <c r="E1541" s="13">
        <v>700</v>
      </c>
      <c r="F1541" s="8" t="s">
        <v>12</v>
      </c>
      <c r="G1541" s="17"/>
    </row>
    <row r="1542" spans="1:7" ht="16.5" customHeight="1" x14ac:dyDescent="0.15">
      <c r="A1542" s="6" t="s">
        <v>8</v>
      </c>
      <c r="B1542" s="6" t="s">
        <v>4628</v>
      </c>
      <c r="C1542" s="7" t="s">
        <v>4629</v>
      </c>
      <c r="D1542" s="7" t="s">
        <v>4630</v>
      </c>
      <c r="E1542" s="12">
        <v>700</v>
      </c>
      <c r="F1542" s="8" t="s">
        <v>12</v>
      </c>
      <c r="G1542" s="17"/>
    </row>
    <row r="1543" spans="1:7" ht="16.5" customHeight="1" x14ac:dyDescent="0.15">
      <c r="A1543" s="6" t="s">
        <v>8</v>
      </c>
      <c r="B1543" s="6" t="s">
        <v>4631</v>
      </c>
      <c r="C1543" s="7" t="s">
        <v>4632</v>
      </c>
      <c r="D1543" s="7" t="s">
        <v>4633</v>
      </c>
      <c r="E1543" s="13">
        <v>450</v>
      </c>
      <c r="F1543" s="8" t="s">
        <v>12</v>
      </c>
      <c r="G1543" s="17"/>
    </row>
    <row r="1544" spans="1:7" ht="16.5" customHeight="1" x14ac:dyDescent="0.15">
      <c r="A1544" s="6" t="s">
        <v>8</v>
      </c>
      <c r="B1544" s="6" t="s">
        <v>4634</v>
      </c>
      <c r="C1544" s="7" t="s">
        <v>4635</v>
      </c>
      <c r="D1544" s="7" t="s">
        <v>4636</v>
      </c>
      <c r="E1544" s="12">
        <v>450</v>
      </c>
      <c r="F1544" s="8" t="s">
        <v>12</v>
      </c>
      <c r="G1544" s="17"/>
    </row>
    <row r="1545" spans="1:7" ht="16.5" customHeight="1" x14ac:dyDescent="0.15">
      <c r="A1545" s="6" t="s">
        <v>8</v>
      </c>
      <c r="B1545" s="6" t="s">
        <v>4637</v>
      </c>
      <c r="C1545" s="7" t="s">
        <v>4638</v>
      </c>
      <c r="D1545" s="7" t="s">
        <v>4639</v>
      </c>
      <c r="E1545" s="12">
        <v>450</v>
      </c>
      <c r="F1545" s="8" t="s">
        <v>12</v>
      </c>
      <c r="G1545" s="17"/>
    </row>
    <row r="1546" spans="1:7" ht="16.5" customHeight="1" x14ac:dyDescent="0.15">
      <c r="A1546" s="6" t="s">
        <v>8</v>
      </c>
      <c r="B1546" s="6" t="s">
        <v>4640</v>
      </c>
      <c r="C1546" s="7" t="s">
        <v>4641</v>
      </c>
      <c r="D1546" s="7" t="s">
        <v>4642</v>
      </c>
      <c r="E1546" s="12">
        <v>1300</v>
      </c>
      <c r="F1546" s="8" t="s">
        <v>12</v>
      </c>
      <c r="G1546" s="17"/>
    </row>
    <row r="1547" spans="1:7" ht="16.5" customHeight="1" x14ac:dyDescent="0.15">
      <c r="A1547" s="6" t="s">
        <v>8</v>
      </c>
      <c r="B1547" s="6" t="s">
        <v>4643</v>
      </c>
      <c r="C1547" s="7" t="s">
        <v>4644</v>
      </c>
      <c r="D1547" s="7" t="s">
        <v>4645</v>
      </c>
      <c r="E1547" s="12">
        <v>1300</v>
      </c>
      <c r="F1547" s="8" t="s">
        <v>12</v>
      </c>
      <c r="G1547" s="17"/>
    </row>
    <row r="1548" spans="1:7" ht="16.5" customHeight="1" x14ac:dyDescent="0.15">
      <c r="A1548" s="6" t="s">
        <v>8</v>
      </c>
      <c r="B1548" s="6" t="s">
        <v>4646</v>
      </c>
      <c r="C1548" s="7" t="s">
        <v>4647</v>
      </c>
      <c r="D1548" s="7" t="s">
        <v>4648</v>
      </c>
      <c r="E1548" s="12">
        <v>1300</v>
      </c>
      <c r="F1548" s="8" t="s">
        <v>12</v>
      </c>
      <c r="G1548" s="17"/>
    </row>
    <row r="1549" spans="1:7" ht="16.5" customHeight="1" x14ac:dyDescent="0.15">
      <c r="A1549" s="6" t="s">
        <v>8</v>
      </c>
      <c r="B1549" s="6" t="s">
        <v>4649</v>
      </c>
      <c r="C1549" s="7" t="s">
        <v>4650</v>
      </c>
      <c r="D1549" s="7" t="s">
        <v>4651</v>
      </c>
      <c r="E1549" s="12">
        <v>1300</v>
      </c>
      <c r="F1549" s="8" t="s">
        <v>12</v>
      </c>
      <c r="G1549" s="17"/>
    </row>
    <row r="1550" spans="1:7" ht="16.5" customHeight="1" x14ac:dyDescent="0.15">
      <c r="A1550" s="6" t="s">
        <v>8</v>
      </c>
      <c r="B1550" s="6" t="s">
        <v>4652</v>
      </c>
      <c r="C1550" s="7" t="s">
        <v>4653</v>
      </c>
      <c r="D1550" s="7" t="s">
        <v>4654</v>
      </c>
      <c r="E1550" s="12">
        <v>1300</v>
      </c>
      <c r="F1550" s="8" t="s">
        <v>12</v>
      </c>
      <c r="G1550" s="17"/>
    </row>
    <row r="1551" spans="1:7" ht="16.5" customHeight="1" x14ac:dyDescent="0.15">
      <c r="A1551" s="6" t="s">
        <v>8</v>
      </c>
      <c r="B1551" s="6" t="s">
        <v>4655</v>
      </c>
      <c r="C1551" s="7" t="s">
        <v>4656</v>
      </c>
      <c r="D1551" s="7" t="s">
        <v>4657</v>
      </c>
      <c r="E1551" s="12">
        <v>1300</v>
      </c>
      <c r="F1551" s="8" t="s">
        <v>12</v>
      </c>
      <c r="G1551" s="17"/>
    </row>
    <row r="1552" spans="1:7" ht="16.5" customHeight="1" x14ac:dyDescent="0.15">
      <c r="A1552" s="6" t="s">
        <v>8</v>
      </c>
      <c r="B1552" s="6" t="s">
        <v>4658</v>
      </c>
      <c r="C1552" s="7" t="s">
        <v>4659</v>
      </c>
      <c r="D1552" s="7" t="s">
        <v>4660</v>
      </c>
      <c r="E1552" s="12">
        <v>1300</v>
      </c>
      <c r="F1552" s="8" t="s">
        <v>12</v>
      </c>
      <c r="G1552" s="17"/>
    </row>
    <row r="1553" spans="1:7" ht="16.5" customHeight="1" x14ac:dyDescent="0.15">
      <c r="A1553" s="6" t="s">
        <v>8</v>
      </c>
      <c r="B1553" s="6" t="s">
        <v>4661</v>
      </c>
      <c r="C1553" s="7" t="s">
        <v>4662</v>
      </c>
      <c r="D1553" s="7" t="s">
        <v>4663</v>
      </c>
      <c r="E1553" s="12">
        <v>1300</v>
      </c>
      <c r="F1553" s="8" t="s">
        <v>12</v>
      </c>
      <c r="G1553" s="17"/>
    </row>
    <row r="1554" spans="1:7" ht="16.5" customHeight="1" x14ac:dyDescent="0.15">
      <c r="A1554" s="6" t="s">
        <v>8</v>
      </c>
      <c r="B1554" s="6" t="s">
        <v>4664</v>
      </c>
      <c r="C1554" s="7" t="s">
        <v>4665</v>
      </c>
      <c r="D1554" s="7" t="s">
        <v>4666</v>
      </c>
      <c r="E1554" s="12">
        <v>3500</v>
      </c>
      <c r="F1554" s="8" t="s">
        <v>12</v>
      </c>
      <c r="G1554" s="17"/>
    </row>
    <row r="1555" spans="1:7" ht="16.5" customHeight="1" x14ac:dyDescent="0.15">
      <c r="A1555" s="6" t="s">
        <v>8</v>
      </c>
      <c r="B1555" s="6" t="s">
        <v>4667</v>
      </c>
      <c r="C1555" s="7" t="s">
        <v>4668</v>
      </c>
      <c r="D1555" s="7" t="s">
        <v>4669</v>
      </c>
      <c r="E1555" s="12">
        <v>2100</v>
      </c>
      <c r="F1555" s="8" t="s">
        <v>12</v>
      </c>
      <c r="G1555" s="17"/>
    </row>
    <row r="1556" spans="1:7" ht="16.5" customHeight="1" x14ac:dyDescent="0.15">
      <c r="A1556" s="6" t="s">
        <v>8</v>
      </c>
      <c r="B1556" s="6" t="s">
        <v>4670</v>
      </c>
      <c r="C1556" s="7" t="s">
        <v>4671</v>
      </c>
      <c r="D1556" s="7" t="s">
        <v>4672</v>
      </c>
      <c r="E1556" s="12">
        <v>4000</v>
      </c>
      <c r="F1556" s="8" t="s">
        <v>12</v>
      </c>
      <c r="G1556" s="17"/>
    </row>
    <row r="1557" spans="1:7" ht="16.5" customHeight="1" x14ac:dyDescent="0.15">
      <c r="A1557" s="6" t="s">
        <v>8</v>
      </c>
      <c r="B1557" s="6" t="s">
        <v>4673</v>
      </c>
      <c r="C1557" s="7" t="s">
        <v>4674</v>
      </c>
      <c r="D1557" s="7" t="s">
        <v>4675</v>
      </c>
      <c r="E1557" s="12">
        <v>1250</v>
      </c>
      <c r="F1557" s="8" t="s">
        <v>12</v>
      </c>
      <c r="G1557" s="17"/>
    </row>
    <row r="1558" spans="1:7" ht="16.5" customHeight="1" x14ac:dyDescent="0.15">
      <c r="A1558" s="6" t="s">
        <v>8</v>
      </c>
      <c r="B1558" s="6" t="s">
        <v>4676</v>
      </c>
      <c r="C1558" s="7" t="s">
        <v>4677</v>
      </c>
      <c r="D1558" s="7" t="s">
        <v>4678</v>
      </c>
      <c r="E1558" s="12">
        <v>3000</v>
      </c>
      <c r="F1558" s="8" t="s">
        <v>12</v>
      </c>
      <c r="G1558" s="17"/>
    </row>
    <row r="1559" spans="1:7" ht="16.5" customHeight="1" x14ac:dyDescent="0.15">
      <c r="A1559" s="6" t="s">
        <v>8</v>
      </c>
      <c r="B1559" s="6" t="s">
        <v>4679</v>
      </c>
      <c r="C1559" s="7" t="s">
        <v>4680</v>
      </c>
      <c r="D1559" s="7" t="s">
        <v>4681</v>
      </c>
      <c r="E1559" s="12">
        <v>2300</v>
      </c>
      <c r="F1559" s="8" t="s">
        <v>12</v>
      </c>
      <c r="G1559" s="17"/>
    </row>
    <row r="1560" spans="1:7" ht="16.5" customHeight="1" x14ac:dyDescent="0.15">
      <c r="A1560" s="6" t="s">
        <v>8</v>
      </c>
      <c r="B1560" s="6" t="s">
        <v>4682</v>
      </c>
      <c r="C1560" s="7" t="s">
        <v>4683</v>
      </c>
      <c r="D1560" s="7" t="s">
        <v>4684</v>
      </c>
      <c r="E1560" s="12">
        <v>3200</v>
      </c>
      <c r="F1560" s="8" t="s">
        <v>12</v>
      </c>
      <c r="G1560" s="17"/>
    </row>
    <row r="1561" spans="1:7" ht="16.5" customHeight="1" x14ac:dyDescent="0.15">
      <c r="A1561" s="6" t="s">
        <v>8</v>
      </c>
      <c r="B1561" s="6" t="s">
        <v>4685</v>
      </c>
      <c r="C1561" s="7" t="s">
        <v>4686</v>
      </c>
      <c r="D1561" s="7" t="s">
        <v>4687</v>
      </c>
      <c r="E1561" s="12">
        <v>1250</v>
      </c>
      <c r="F1561" s="8" t="s">
        <v>12</v>
      </c>
      <c r="G1561" s="17"/>
    </row>
    <row r="1562" spans="1:7" ht="16.5" customHeight="1" x14ac:dyDescent="0.15">
      <c r="A1562" s="6" t="s">
        <v>8</v>
      </c>
      <c r="B1562" s="6" t="s">
        <v>4688</v>
      </c>
      <c r="C1562" s="7" t="s">
        <v>4689</v>
      </c>
      <c r="D1562" s="7" t="s">
        <v>4690</v>
      </c>
      <c r="E1562" s="12">
        <v>2950</v>
      </c>
      <c r="F1562" s="8" t="s">
        <v>12</v>
      </c>
      <c r="G1562" s="17"/>
    </row>
    <row r="1563" spans="1:7" ht="16.5" customHeight="1" x14ac:dyDescent="0.15">
      <c r="A1563" s="6" t="s">
        <v>8</v>
      </c>
      <c r="B1563" s="6" t="s">
        <v>4691</v>
      </c>
      <c r="C1563" s="7" t="s">
        <v>4692</v>
      </c>
      <c r="D1563" s="7" t="s">
        <v>4693</v>
      </c>
      <c r="E1563" s="12">
        <v>750</v>
      </c>
      <c r="F1563" s="8" t="s">
        <v>12</v>
      </c>
      <c r="G1563" s="17"/>
    </row>
    <row r="1564" spans="1:7" ht="16.5" customHeight="1" x14ac:dyDescent="0.15">
      <c r="A1564" s="6" t="s">
        <v>8</v>
      </c>
      <c r="B1564" s="6" t="s">
        <v>4694</v>
      </c>
      <c r="C1564" s="7" t="s">
        <v>4695</v>
      </c>
      <c r="D1564" s="7" t="s">
        <v>4696</v>
      </c>
      <c r="E1564" s="13">
        <v>750</v>
      </c>
      <c r="F1564" s="8" t="s">
        <v>12</v>
      </c>
      <c r="G1564" s="17"/>
    </row>
    <row r="1565" spans="1:7" ht="16.5" customHeight="1" x14ac:dyDescent="0.15">
      <c r="A1565" s="6" t="s">
        <v>8</v>
      </c>
      <c r="B1565" s="6" t="s">
        <v>4697</v>
      </c>
      <c r="C1565" s="7" t="s">
        <v>4698</v>
      </c>
      <c r="D1565" s="7" t="s">
        <v>4699</v>
      </c>
      <c r="E1565" s="12">
        <v>750</v>
      </c>
      <c r="F1565" s="8" t="s">
        <v>12</v>
      </c>
      <c r="G1565" s="17"/>
    </row>
    <row r="1566" spans="1:7" ht="16.5" customHeight="1" x14ac:dyDescent="0.15">
      <c r="A1566" s="6" t="s">
        <v>8</v>
      </c>
      <c r="B1566" s="6" t="s">
        <v>4700</v>
      </c>
      <c r="C1566" s="7" t="s">
        <v>4701</v>
      </c>
      <c r="D1566" s="7" t="s">
        <v>4702</v>
      </c>
      <c r="E1566" s="12">
        <v>750</v>
      </c>
      <c r="F1566" s="8" t="s">
        <v>12</v>
      </c>
      <c r="G1566" s="17"/>
    </row>
    <row r="1567" spans="1:7" ht="16.5" customHeight="1" x14ac:dyDescent="0.15">
      <c r="A1567" s="6" t="s">
        <v>8</v>
      </c>
      <c r="B1567" s="6" t="s">
        <v>4703</v>
      </c>
      <c r="C1567" s="7" t="s">
        <v>4704</v>
      </c>
      <c r="D1567" s="7" t="s">
        <v>4705</v>
      </c>
      <c r="E1567" s="12">
        <v>750</v>
      </c>
      <c r="F1567" s="8" t="s">
        <v>12</v>
      </c>
      <c r="G1567" s="17"/>
    </row>
    <row r="1568" spans="1:7" ht="16.5" customHeight="1" x14ac:dyDescent="0.15">
      <c r="A1568" s="6" t="s">
        <v>8</v>
      </c>
      <c r="B1568" s="6" t="s">
        <v>4706</v>
      </c>
      <c r="C1568" s="7" t="s">
        <v>4707</v>
      </c>
      <c r="D1568" s="7" t="s">
        <v>4708</v>
      </c>
      <c r="E1568" s="12">
        <v>750</v>
      </c>
      <c r="F1568" s="8" t="s">
        <v>12</v>
      </c>
      <c r="G1568" s="17"/>
    </row>
    <row r="1569" spans="1:7" ht="16.5" customHeight="1" x14ac:dyDescent="0.15">
      <c r="A1569" s="6" t="s">
        <v>8</v>
      </c>
      <c r="B1569" s="6" t="s">
        <v>4709</v>
      </c>
      <c r="C1569" s="7" t="s">
        <v>4710</v>
      </c>
      <c r="D1569" s="7" t="s">
        <v>4711</v>
      </c>
      <c r="E1569" s="12">
        <v>750</v>
      </c>
      <c r="F1569" s="8" t="s">
        <v>12</v>
      </c>
      <c r="G1569" s="17"/>
    </row>
    <row r="1570" spans="1:7" ht="16.5" customHeight="1" x14ac:dyDescent="0.15">
      <c r="A1570" s="6" t="s">
        <v>8</v>
      </c>
      <c r="B1570" s="6" t="s">
        <v>4712</v>
      </c>
      <c r="C1570" s="7" t="s">
        <v>4713</v>
      </c>
      <c r="D1570" s="7" t="s">
        <v>4714</v>
      </c>
      <c r="E1570" s="12">
        <v>750</v>
      </c>
      <c r="F1570" s="8" t="s">
        <v>12</v>
      </c>
      <c r="G1570" s="17"/>
    </row>
    <row r="1571" spans="1:7" ht="16.5" customHeight="1" x14ac:dyDescent="0.15">
      <c r="A1571" s="6" t="s">
        <v>8</v>
      </c>
      <c r="B1571" s="6" t="s">
        <v>4715</v>
      </c>
      <c r="C1571" s="7" t="s">
        <v>4716</v>
      </c>
      <c r="D1571" s="7" t="s">
        <v>4717</v>
      </c>
      <c r="E1571" s="12">
        <v>600</v>
      </c>
      <c r="F1571" s="8" t="s">
        <v>12</v>
      </c>
      <c r="G1571" s="17"/>
    </row>
    <row r="1572" spans="1:7" ht="16.5" customHeight="1" x14ac:dyDescent="0.15">
      <c r="A1572" s="6" t="s">
        <v>8</v>
      </c>
      <c r="B1572" s="6" t="s">
        <v>4718</v>
      </c>
      <c r="C1572" s="7" t="s">
        <v>4719</v>
      </c>
      <c r="D1572" s="7" t="s">
        <v>4720</v>
      </c>
      <c r="E1572" s="12">
        <v>600</v>
      </c>
      <c r="F1572" s="8" t="s">
        <v>12</v>
      </c>
      <c r="G1572" s="17"/>
    </row>
    <row r="1573" spans="1:7" ht="16.5" customHeight="1" x14ac:dyDescent="0.15">
      <c r="A1573" s="6" t="s">
        <v>8</v>
      </c>
      <c r="B1573" s="6" t="s">
        <v>4721</v>
      </c>
      <c r="C1573" s="7" t="s">
        <v>4722</v>
      </c>
      <c r="D1573" s="7" t="s">
        <v>4723</v>
      </c>
      <c r="E1573" s="12">
        <v>1400</v>
      </c>
      <c r="F1573" s="8" t="s">
        <v>12</v>
      </c>
      <c r="G1573" s="17"/>
    </row>
    <row r="1574" spans="1:7" ht="16.5" customHeight="1" x14ac:dyDescent="0.15">
      <c r="A1574" s="6" t="s">
        <v>8</v>
      </c>
      <c r="B1574" s="6" t="s">
        <v>4724</v>
      </c>
      <c r="C1574" s="7" t="s">
        <v>4725</v>
      </c>
      <c r="D1574" s="7" t="s">
        <v>4726</v>
      </c>
      <c r="E1574" s="12">
        <v>1400</v>
      </c>
      <c r="F1574" s="8" t="s">
        <v>12</v>
      </c>
      <c r="G1574" s="17"/>
    </row>
    <row r="1575" spans="1:7" ht="16.5" customHeight="1" x14ac:dyDescent="0.15">
      <c r="A1575" s="6" t="s">
        <v>8</v>
      </c>
      <c r="B1575" s="6" t="s">
        <v>4727</v>
      </c>
      <c r="C1575" s="7" t="s">
        <v>4728</v>
      </c>
      <c r="D1575" s="7" t="s">
        <v>4729</v>
      </c>
      <c r="E1575" s="12">
        <v>1400</v>
      </c>
      <c r="F1575" s="8" t="s">
        <v>12</v>
      </c>
      <c r="G1575" s="17"/>
    </row>
    <row r="1576" spans="1:7" ht="16.5" customHeight="1" x14ac:dyDescent="0.15">
      <c r="A1576" s="6" t="s">
        <v>8</v>
      </c>
      <c r="B1576" s="6" t="s">
        <v>4730</v>
      </c>
      <c r="C1576" s="7" t="s">
        <v>4731</v>
      </c>
      <c r="D1576" s="7" t="s">
        <v>4732</v>
      </c>
      <c r="E1576" s="12">
        <v>1400</v>
      </c>
      <c r="F1576" s="8" t="s">
        <v>12</v>
      </c>
      <c r="G1576" s="17"/>
    </row>
    <row r="1577" spans="1:7" ht="16.5" customHeight="1" x14ac:dyDescent="0.15">
      <c r="A1577" s="6" t="s">
        <v>8</v>
      </c>
      <c r="B1577" s="6" t="s">
        <v>4733</v>
      </c>
      <c r="C1577" s="7" t="s">
        <v>4734</v>
      </c>
      <c r="D1577" s="7" t="s">
        <v>4735</v>
      </c>
      <c r="E1577" s="12">
        <v>500</v>
      </c>
      <c r="F1577" s="8" t="s">
        <v>12</v>
      </c>
      <c r="G1577" s="17"/>
    </row>
    <row r="1578" spans="1:7" ht="16.5" customHeight="1" x14ac:dyDescent="0.15">
      <c r="A1578" s="6" t="s">
        <v>8</v>
      </c>
      <c r="B1578" s="6" t="s">
        <v>4736</v>
      </c>
      <c r="C1578" s="7" t="s">
        <v>4737</v>
      </c>
      <c r="D1578" s="7" t="s">
        <v>4738</v>
      </c>
      <c r="E1578" s="12">
        <v>500</v>
      </c>
      <c r="F1578" s="8" t="s">
        <v>12</v>
      </c>
      <c r="G1578" s="17"/>
    </row>
    <row r="1579" spans="1:7" ht="16.5" customHeight="1" x14ac:dyDescent="0.15">
      <c r="A1579" s="6" t="s">
        <v>8</v>
      </c>
      <c r="B1579" s="6" t="s">
        <v>4739</v>
      </c>
      <c r="C1579" s="7" t="s">
        <v>4740</v>
      </c>
      <c r="D1579" s="7" t="s">
        <v>4741</v>
      </c>
      <c r="E1579" s="12">
        <v>500</v>
      </c>
      <c r="F1579" s="8" t="s">
        <v>12</v>
      </c>
      <c r="G1579" s="17"/>
    </row>
    <row r="1580" spans="1:7" ht="16.5" customHeight="1" x14ac:dyDescent="0.15">
      <c r="A1580" s="6" t="s">
        <v>8</v>
      </c>
      <c r="B1580" s="6" t="s">
        <v>4742</v>
      </c>
      <c r="C1580" s="7" t="s">
        <v>4743</v>
      </c>
      <c r="D1580" s="7" t="s">
        <v>4744</v>
      </c>
      <c r="E1580" s="13">
        <v>650</v>
      </c>
      <c r="F1580" s="8" t="s">
        <v>12</v>
      </c>
      <c r="G1580" s="17"/>
    </row>
    <row r="1581" spans="1:7" ht="16.5" customHeight="1" x14ac:dyDescent="0.15">
      <c r="A1581" s="6" t="s">
        <v>8</v>
      </c>
      <c r="B1581" s="6" t="s">
        <v>4745</v>
      </c>
      <c r="C1581" s="7" t="s">
        <v>4746</v>
      </c>
      <c r="D1581" s="7" t="s">
        <v>4747</v>
      </c>
      <c r="E1581" s="12">
        <v>650</v>
      </c>
      <c r="F1581" s="8" t="s">
        <v>12</v>
      </c>
      <c r="G1581" s="17"/>
    </row>
    <row r="1582" spans="1:7" ht="16.5" customHeight="1" x14ac:dyDescent="0.15">
      <c r="A1582" s="6" t="s">
        <v>8</v>
      </c>
      <c r="B1582" s="6" t="s">
        <v>4748</v>
      </c>
      <c r="C1582" s="7" t="s">
        <v>4749</v>
      </c>
      <c r="D1582" s="7" t="s">
        <v>4750</v>
      </c>
      <c r="E1582" s="12">
        <v>650</v>
      </c>
      <c r="F1582" s="8" t="s">
        <v>12</v>
      </c>
      <c r="G1582" s="17"/>
    </row>
    <row r="1583" spans="1:7" ht="16.5" customHeight="1" x14ac:dyDescent="0.15">
      <c r="A1583" s="6" t="s">
        <v>8</v>
      </c>
      <c r="B1583" s="6" t="s">
        <v>4751</v>
      </c>
      <c r="C1583" s="7" t="s">
        <v>4752</v>
      </c>
      <c r="D1583" s="7" t="s">
        <v>4753</v>
      </c>
      <c r="E1583" s="12">
        <v>900</v>
      </c>
      <c r="F1583" s="8" t="s">
        <v>12</v>
      </c>
      <c r="G1583" s="17"/>
    </row>
    <row r="1584" spans="1:7" ht="16.5" customHeight="1" x14ac:dyDescent="0.15">
      <c r="A1584" s="6" t="s">
        <v>8</v>
      </c>
      <c r="B1584" s="6" t="s">
        <v>4754</v>
      </c>
      <c r="C1584" s="7" t="s">
        <v>4755</v>
      </c>
      <c r="D1584" s="7" t="s">
        <v>4756</v>
      </c>
      <c r="E1584" s="12">
        <v>900</v>
      </c>
      <c r="F1584" s="8" t="s">
        <v>12</v>
      </c>
      <c r="G1584" s="17"/>
    </row>
    <row r="1585" spans="1:7" ht="16.5" customHeight="1" x14ac:dyDescent="0.15">
      <c r="A1585" s="6" t="s">
        <v>8</v>
      </c>
      <c r="B1585" s="6" t="s">
        <v>4757</v>
      </c>
      <c r="C1585" s="7" t="s">
        <v>4758</v>
      </c>
      <c r="D1585" s="7" t="s">
        <v>4759</v>
      </c>
      <c r="E1585" s="13">
        <v>900</v>
      </c>
      <c r="F1585" s="8" t="s">
        <v>12</v>
      </c>
      <c r="G1585" s="17"/>
    </row>
    <row r="1586" spans="1:7" ht="16.5" customHeight="1" x14ac:dyDescent="0.15">
      <c r="A1586" s="6" t="s">
        <v>8</v>
      </c>
      <c r="B1586" s="6" t="s">
        <v>4760</v>
      </c>
      <c r="C1586" s="7" t="s">
        <v>4761</v>
      </c>
      <c r="D1586" s="7" t="s">
        <v>4762</v>
      </c>
      <c r="E1586" s="12">
        <v>900</v>
      </c>
      <c r="F1586" s="8" t="s">
        <v>12</v>
      </c>
      <c r="G1586" s="17"/>
    </row>
    <row r="1587" spans="1:7" ht="16.5" customHeight="1" x14ac:dyDescent="0.15">
      <c r="A1587" s="6" t="s">
        <v>8</v>
      </c>
      <c r="B1587" s="6" t="s">
        <v>4763</v>
      </c>
      <c r="C1587" s="7" t="s">
        <v>4764</v>
      </c>
      <c r="D1587" s="7" t="s">
        <v>4765</v>
      </c>
      <c r="E1587" s="12">
        <v>900</v>
      </c>
      <c r="F1587" s="8" t="s">
        <v>12</v>
      </c>
      <c r="G1587" s="17"/>
    </row>
    <row r="1588" spans="1:7" ht="16.5" customHeight="1" x14ac:dyDescent="0.15">
      <c r="A1588" s="6" t="s">
        <v>8</v>
      </c>
      <c r="B1588" s="6" t="s">
        <v>4766</v>
      </c>
      <c r="C1588" s="7" t="s">
        <v>4767</v>
      </c>
      <c r="D1588" s="7" t="s">
        <v>4768</v>
      </c>
      <c r="E1588" s="13">
        <v>900</v>
      </c>
      <c r="F1588" s="8" t="s">
        <v>12</v>
      </c>
      <c r="G1588" s="17"/>
    </row>
    <row r="1589" spans="1:7" ht="16.5" customHeight="1" x14ac:dyDescent="0.15">
      <c r="A1589" s="6" t="s">
        <v>8</v>
      </c>
      <c r="B1589" s="6" t="s">
        <v>4769</v>
      </c>
      <c r="C1589" s="7" t="s">
        <v>4770</v>
      </c>
      <c r="D1589" s="7" t="s">
        <v>4771</v>
      </c>
      <c r="E1589" s="12">
        <v>900</v>
      </c>
      <c r="F1589" s="8" t="s">
        <v>12</v>
      </c>
      <c r="G1589" s="17"/>
    </row>
    <row r="1590" spans="1:7" ht="16.5" customHeight="1" x14ac:dyDescent="0.15">
      <c r="A1590" s="6" t="s">
        <v>8</v>
      </c>
      <c r="B1590" s="6" t="s">
        <v>4772</v>
      </c>
      <c r="C1590" s="7" t="s">
        <v>4773</v>
      </c>
      <c r="D1590" s="7" t="s">
        <v>4774</v>
      </c>
      <c r="E1590" s="12">
        <v>900</v>
      </c>
      <c r="F1590" s="8" t="s">
        <v>12</v>
      </c>
      <c r="G1590" s="17"/>
    </row>
    <row r="1591" spans="1:7" ht="16.5" customHeight="1" x14ac:dyDescent="0.15">
      <c r="A1591" s="6" t="s">
        <v>8</v>
      </c>
      <c r="B1591" s="6" t="s">
        <v>4775</v>
      </c>
      <c r="C1591" s="7" t="s">
        <v>4776</v>
      </c>
      <c r="D1591" s="7" t="s">
        <v>4777</v>
      </c>
      <c r="E1591" s="12">
        <v>900</v>
      </c>
      <c r="F1591" s="8" t="s">
        <v>12</v>
      </c>
      <c r="G1591" s="17"/>
    </row>
    <row r="1592" spans="1:7" ht="16.5" customHeight="1" x14ac:dyDescent="0.15">
      <c r="A1592" s="6" t="s">
        <v>8</v>
      </c>
      <c r="B1592" s="6" t="s">
        <v>4778</v>
      </c>
      <c r="C1592" s="7" t="s">
        <v>4779</v>
      </c>
      <c r="D1592" s="7" t="s">
        <v>4780</v>
      </c>
      <c r="E1592" s="13">
        <v>900</v>
      </c>
      <c r="F1592" s="8" t="s">
        <v>12</v>
      </c>
      <c r="G1592" s="17"/>
    </row>
    <row r="1593" spans="1:7" ht="16.5" customHeight="1" x14ac:dyDescent="0.15">
      <c r="A1593" s="6" t="s">
        <v>8</v>
      </c>
      <c r="B1593" s="6" t="s">
        <v>4781</v>
      </c>
      <c r="C1593" s="7" t="s">
        <v>4782</v>
      </c>
      <c r="D1593" s="7" t="s">
        <v>4783</v>
      </c>
      <c r="E1593" s="12">
        <v>900</v>
      </c>
      <c r="F1593" s="8" t="s">
        <v>12</v>
      </c>
      <c r="G1593" s="17"/>
    </row>
    <row r="1594" spans="1:7" ht="16.5" customHeight="1" x14ac:dyDescent="0.15">
      <c r="A1594" s="6" t="s">
        <v>8</v>
      </c>
      <c r="B1594" s="6" t="s">
        <v>4784</v>
      </c>
      <c r="C1594" s="7" t="s">
        <v>4785</v>
      </c>
      <c r="D1594" s="7" t="s">
        <v>4786</v>
      </c>
      <c r="E1594" s="12">
        <v>900</v>
      </c>
      <c r="F1594" s="8" t="s">
        <v>12</v>
      </c>
      <c r="G1594" s="17"/>
    </row>
    <row r="1595" spans="1:7" ht="16.5" customHeight="1" x14ac:dyDescent="0.15">
      <c r="A1595" s="6" t="s">
        <v>8</v>
      </c>
      <c r="B1595" s="6" t="s">
        <v>4787</v>
      </c>
      <c r="C1595" s="7" t="s">
        <v>4788</v>
      </c>
      <c r="D1595" s="7" t="s">
        <v>4789</v>
      </c>
      <c r="E1595" s="12">
        <v>900</v>
      </c>
      <c r="F1595" s="8" t="s">
        <v>12</v>
      </c>
      <c r="G1595" s="17"/>
    </row>
    <row r="1596" spans="1:7" ht="16.5" customHeight="1" x14ac:dyDescent="0.15">
      <c r="A1596" s="6" t="s">
        <v>8</v>
      </c>
      <c r="B1596" s="6" t="s">
        <v>4790</v>
      </c>
      <c r="C1596" s="7" t="s">
        <v>4791</v>
      </c>
      <c r="D1596" s="7" t="s">
        <v>4792</v>
      </c>
      <c r="E1596" s="12">
        <v>900</v>
      </c>
      <c r="F1596" s="8" t="s">
        <v>12</v>
      </c>
      <c r="G1596" s="17"/>
    </row>
    <row r="1597" spans="1:7" ht="16.5" customHeight="1" x14ac:dyDescent="0.15">
      <c r="A1597" s="6" t="s">
        <v>8</v>
      </c>
      <c r="B1597" s="6" t="s">
        <v>4793</v>
      </c>
      <c r="C1597" s="7" t="s">
        <v>4794</v>
      </c>
      <c r="D1597" s="7" t="s">
        <v>4795</v>
      </c>
      <c r="E1597" s="12">
        <v>900</v>
      </c>
      <c r="F1597" s="8" t="s">
        <v>12</v>
      </c>
      <c r="G1597" s="17"/>
    </row>
    <row r="1598" spans="1:7" ht="16.5" customHeight="1" x14ac:dyDescent="0.15">
      <c r="A1598" s="6" t="s">
        <v>8</v>
      </c>
      <c r="B1598" s="6" t="s">
        <v>4796</v>
      </c>
      <c r="C1598" s="7" t="s">
        <v>4797</v>
      </c>
      <c r="D1598" s="7" t="s">
        <v>4798</v>
      </c>
      <c r="E1598" s="12">
        <v>500</v>
      </c>
      <c r="F1598" s="8" t="s">
        <v>12</v>
      </c>
      <c r="G1598" s="17"/>
    </row>
    <row r="1599" spans="1:7" ht="16.5" customHeight="1" x14ac:dyDescent="0.15">
      <c r="A1599" s="6" t="s">
        <v>8</v>
      </c>
      <c r="B1599" s="6" t="s">
        <v>4799</v>
      </c>
      <c r="C1599" s="7" t="s">
        <v>4800</v>
      </c>
      <c r="D1599" s="7" t="s">
        <v>4801</v>
      </c>
      <c r="E1599" s="12">
        <v>600</v>
      </c>
      <c r="F1599" s="8" t="s">
        <v>12</v>
      </c>
      <c r="G1599" s="17"/>
    </row>
    <row r="1600" spans="1:7" ht="16.5" customHeight="1" x14ac:dyDescent="0.15">
      <c r="A1600" s="6" t="s">
        <v>8</v>
      </c>
      <c r="B1600" s="6" t="s">
        <v>4802</v>
      </c>
      <c r="C1600" s="7" t="s">
        <v>4803</v>
      </c>
      <c r="D1600" s="7" t="s">
        <v>4804</v>
      </c>
      <c r="E1600" s="12">
        <v>600</v>
      </c>
      <c r="F1600" s="8" t="s">
        <v>12</v>
      </c>
      <c r="G1600" s="17"/>
    </row>
    <row r="1601" spans="1:7" ht="16.5" customHeight="1" x14ac:dyDescent="0.15">
      <c r="A1601" s="6" t="s">
        <v>8</v>
      </c>
      <c r="B1601" s="6" t="s">
        <v>4805</v>
      </c>
      <c r="C1601" s="7" t="s">
        <v>4806</v>
      </c>
      <c r="D1601" s="7" t="s">
        <v>4807</v>
      </c>
      <c r="E1601" s="12">
        <v>1450</v>
      </c>
      <c r="F1601" s="8" t="s">
        <v>12</v>
      </c>
      <c r="G1601" s="17"/>
    </row>
    <row r="1602" spans="1:7" ht="16.5" customHeight="1" x14ac:dyDescent="0.15">
      <c r="A1602" s="6" t="s">
        <v>8</v>
      </c>
      <c r="B1602" s="6" t="s">
        <v>4808</v>
      </c>
      <c r="C1602" s="7" t="s">
        <v>4809</v>
      </c>
      <c r="D1602" s="7" t="s">
        <v>4810</v>
      </c>
      <c r="E1602" s="12">
        <v>1450</v>
      </c>
      <c r="F1602" s="8" t="s">
        <v>12</v>
      </c>
      <c r="G1602" s="17"/>
    </row>
    <row r="1603" spans="1:7" ht="16.5" customHeight="1" x14ac:dyDescent="0.15">
      <c r="A1603" s="6" t="s">
        <v>8</v>
      </c>
      <c r="B1603" s="6" t="s">
        <v>4811</v>
      </c>
      <c r="C1603" s="7" t="s">
        <v>4812</v>
      </c>
      <c r="D1603" s="7" t="s">
        <v>4813</v>
      </c>
      <c r="E1603" s="13">
        <v>800</v>
      </c>
      <c r="F1603" s="8" t="s">
        <v>12</v>
      </c>
      <c r="G1603" s="17"/>
    </row>
    <row r="1604" spans="1:7" ht="16.5" customHeight="1" x14ac:dyDescent="0.15">
      <c r="A1604" s="6" t="s">
        <v>8</v>
      </c>
      <c r="B1604" s="6" t="s">
        <v>4814</v>
      </c>
      <c r="C1604" s="7" t="s">
        <v>4815</v>
      </c>
      <c r="D1604" s="7" t="s">
        <v>4816</v>
      </c>
      <c r="E1604" s="12">
        <v>800</v>
      </c>
      <c r="F1604" s="8" t="s">
        <v>12</v>
      </c>
      <c r="G1604" s="17"/>
    </row>
    <row r="1605" spans="1:7" ht="16.5" customHeight="1" x14ac:dyDescent="0.15">
      <c r="A1605" s="6" t="s">
        <v>8</v>
      </c>
      <c r="B1605" s="6" t="s">
        <v>4817</v>
      </c>
      <c r="C1605" s="7" t="s">
        <v>4818</v>
      </c>
      <c r="D1605" s="7" t="s">
        <v>4819</v>
      </c>
      <c r="E1605" s="13">
        <v>900</v>
      </c>
      <c r="F1605" s="8" t="s">
        <v>12</v>
      </c>
      <c r="G1605" s="17"/>
    </row>
    <row r="1606" spans="1:7" ht="16.5" customHeight="1" x14ac:dyDescent="0.15">
      <c r="A1606" s="6" t="s">
        <v>8</v>
      </c>
      <c r="B1606" s="6" t="s">
        <v>4820</v>
      </c>
      <c r="C1606" s="7" t="s">
        <v>4821</v>
      </c>
      <c r="D1606" s="7" t="s">
        <v>4822</v>
      </c>
      <c r="E1606" s="12">
        <v>2900</v>
      </c>
      <c r="F1606" s="8" t="s">
        <v>12</v>
      </c>
      <c r="G1606" s="17"/>
    </row>
    <row r="1607" spans="1:7" ht="16.5" customHeight="1" x14ac:dyDescent="0.15">
      <c r="A1607" s="6" t="s">
        <v>8</v>
      </c>
      <c r="B1607" s="6" t="s">
        <v>4823</v>
      </c>
      <c r="C1607" s="7" t="s">
        <v>4824</v>
      </c>
      <c r="D1607" s="7" t="s">
        <v>4825</v>
      </c>
      <c r="E1607" s="13">
        <v>2900</v>
      </c>
      <c r="F1607" s="8" t="s">
        <v>12</v>
      </c>
      <c r="G1607" s="17"/>
    </row>
    <row r="1608" spans="1:7" ht="16.5" customHeight="1" x14ac:dyDescent="0.15">
      <c r="A1608" s="6" t="s">
        <v>8</v>
      </c>
      <c r="B1608" s="6" t="s">
        <v>4826</v>
      </c>
      <c r="C1608" s="7" t="s">
        <v>4827</v>
      </c>
      <c r="D1608" s="7" t="s">
        <v>4828</v>
      </c>
      <c r="E1608" s="13">
        <v>2900</v>
      </c>
      <c r="F1608" s="8" t="s">
        <v>12</v>
      </c>
      <c r="G1608" s="17"/>
    </row>
    <row r="1609" spans="1:7" ht="16.5" customHeight="1" x14ac:dyDescent="0.15">
      <c r="A1609" s="6" t="s">
        <v>8</v>
      </c>
      <c r="B1609" s="6" t="s">
        <v>4829</v>
      </c>
      <c r="C1609" s="7" t="s">
        <v>4830</v>
      </c>
      <c r="D1609" s="7" t="s">
        <v>4831</v>
      </c>
      <c r="E1609" s="13">
        <v>2900</v>
      </c>
      <c r="F1609" s="8" t="s">
        <v>12</v>
      </c>
      <c r="G1609" s="17"/>
    </row>
    <row r="1610" spans="1:7" ht="16.5" customHeight="1" x14ac:dyDescent="0.15">
      <c r="A1610" s="6" t="s">
        <v>8</v>
      </c>
      <c r="B1610" s="6" t="s">
        <v>4832</v>
      </c>
      <c r="C1610" s="7" t="s">
        <v>4833</v>
      </c>
      <c r="D1610" s="7" t="s">
        <v>4834</v>
      </c>
      <c r="E1610" s="12">
        <v>1100</v>
      </c>
      <c r="F1610" s="8" t="s">
        <v>12</v>
      </c>
      <c r="G1610" s="17"/>
    </row>
    <row r="1611" spans="1:7" ht="16.5" customHeight="1" x14ac:dyDescent="0.15">
      <c r="A1611" s="6" t="s">
        <v>8</v>
      </c>
      <c r="B1611" s="6" t="s">
        <v>4835</v>
      </c>
      <c r="C1611" s="7" t="s">
        <v>4836</v>
      </c>
      <c r="D1611" s="7" t="s">
        <v>4837</v>
      </c>
      <c r="E1611" s="12">
        <v>1100</v>
      </c>
      <c r="F1611" s="8" t="s">
        <v>12</v>
      </c>
      <c r="G1611" s="17"/>
    </row>
    <row r="1612" spans="1:7" ht="16.5" customHeight="1" x14ac:dyDescent="0.15">
      <c r="A1612" s="6" t="s">
        <v>8</v>
      </c>
      <c r="B1612" s="6" t="s">
        <v>4838</v>
      </c>
      <c r="C1612" s="7" t="s">
        <v>4839</v>
      </c>
      <c r="D1612" s="7" t="s">
        <v>4840</v>
      </c>
      <c r="E1612" s="12">
        <v>600</v>
      </c>
      <c r="F1612" s="8" t="s">
        <v>12</v>
      </c>
      <c r="G1612" s="17"/>
    </row>
    <row r="1613" spans="1:7" ht="16.5" customHeight="1" x14ac:dyDescent="0.15">
      <c r="A1613" s="6" t="s">
        <v>8</v>
      </c>
      <c r="B1613" s="6" t="s">
        <v>4841</v>
      </c>
      <c r="C1613" s="7" t="s">
        <v>4842</v>
      </c>
      <c r="D1613" s="7" t="s">
        <v>4843</v>
      </c>
      <c r="E1613" s="12">
        <v>600</v>
      </c>
      <c r="F1613" s="8" t="s">
        <v>12</v>
      </c>
      <c r="G1613" s="17"/>
    </row>
    <row r="1614" spans="1:7" ht="16.5" customHeight="1" x14ac:dyDescent="0.15">
      <c r="A1614" s="6" t="s">
        <v>8</v>
      </c>
      <c r="B1614" s="6" t="s">
        <v>4844</v>
      </c>
      <c r="C1614" s="7" t="s">
        <v>4845</v>
      </c>
      <c r="D1614" s="7" t="s">
        <v>4846</v>
      </c>
      <c r="E1614" s="12">
        <v>600</v>
      </c>
      <c r="F1614" s="8" t="s">
        <v>12</v>
      </c>
      <c r="G1614" s="17"/>
    </row>
    <row r="1615" spans="1:7" ht="16.5" customHeight="1" x14ac:dyDescent="0.15">
      <c r="A1615" s="6" t="s">
        <v>8</v>
      </c>
      <c r="B1615" s="6" t="s">
        <v>4847</v>
      </c>
      <c r="C1615" s="7" t="s">
        <v>4848</v>
      </c>
      <c r="D1615" s="7" t="s">
        <v>4849</v>
      </c>
      <c r="E1615" s="12">
        <v>2400</v>
      </c>
      <c r="F1615" s="8" t="s">
        <v>12</v>
      </c>
      <c r="G1615" s="17"/>
    </row>
    <row r="1616" spans="1:7" ht="16.5" customHeight="1" x14ac:dyDescent="0.15">
      <c r="A1616" s="6" t="s">
        <v>8</v>
      </c>
      <c r="B1616" s="6" t="s">
        <v>4850</v>
      </c>
      <c r="C1616" s="7" t="s">
        <v>4851</v>
      </c>
      <c r="D1616" s="7" t="s">
        <v>4852</v>
      </c>
      <c r="E1616" s="12">
        <v>2400</v>
      </c>
      <c r="F1616" s="8" t="s">
        <v>12</v>
      </c>
      <c r="G1616" s="17"/>
    </row>
    <row r="1617" spans="1:7" ht="16.5" customHeight="1" x14ac:dyDescent="0.15">
      <c r="A1617" s="6" t="s">
        <v>8</v>
      </c>
      <c r="B1617" s="6" t="s">
        <v>4853</v>
      </c>
      <c r="C1617" s="7" t="s">
        <v>4854</v>
      </c>
      <c r="D1617" s="7" t="s">
        <v>4855</v>
      </c>
      <c r="E1617" s="12">
        <v>1500</v>
      </c>
      <c r="F1617" s="8" t="s">
        <v>12</v>
      </c>
      <c r="G1617" s="17"/>
    </row>
    <row r="1618" spans="1:7" ht="16.5" customHeight="1" x14ac:dyDescent="0.15">
      <c r="A1618" s="6" t="s">
        <v>8</v>
      </c>
      <c r="B1618" s="6" t="s">
        <v>4856</v>
      </c>
      <c r="C1618" s="7" t="s">
        <v>4857</v>
      </c>
      <c r="D1618" s="7" t="s">
        <v>4858</v>
      </c>
      <c r="E1618" s="12">
        <v>1500</v>
      </c>
      <c r="F1618" s="8" t="s">
        <v>12</v>
      </c>
      <c r="G1618" s="17"/>
    </row>
    <row r="1619" spans="1:7" ht="16.5" customHeight="1" x14ac:dyDescent="0.15">
      <c r="A1619" s="6" t="s">
        <v>8</v>
      </c>
      <c r="B1619" s="6" t="s">
        <v>4859</v>
      </c>
      <c r="C1619" s="7" t="s">
        <v>4860</v>
      </c>
      <c r="D1619" s="7" t="s">
        <v>4861</v>
      </c>
      <c r="E1619" s="12">
        <v>1500</v>
      </c>
      <c r="F1619" s="8" t="s">
        <v>12</v>
      </c>
      <c r="G1619" s="17"/>
    </row>
    <row r="1620" spans="1:7" ht="16.5" customHeight="1" x14ac:dyDescent="0.15">
      <c r="A1620" s="6" t="s">
        <v>8</v>
      </c>
      <c r="B1620" s="6" t="s">
        <v>4862</v>
      </c>
      <c r="C1620" s="7" t="s">
        <v>4863</v>
      </c>
      <c r="D1620" s="7" t="s">
        <v>4864</v>
      </c>
      <c r="E1620" s="12">
        <v>1500</v>
      </c>
      <c r="F1620" s="8" t="s">
        <v>12</v>
      </c>
      <c r="G1620" s="17"/>
    </row>
    <row r="1621" spans="1:7" ht="16.5" customHeight="1" x14ac:dyDescent="0.15">
      <c r="A1621" s="6" t="s">
        <v>8</v>
      </c>
      <c r="B1621" s="6" t="s">
        <v>4865</v>
      </c>
      <c r="C1621" s="7" t="s">
        <v>4866</v>
      </c>
      <c r="D1621" s="7" t="s">
        <v>4867</v>
      </c>
      <c r="E1621" s="12">
        <v>1500</v>
      </c>
      <c r="F1621" s="8" t="s">
        <v>12</v>
      </c>
      <c r="G1621" s="17"/>
    </row>
    <row r="1622" spans="1:7" ht="16.5" customHeight="1" x14ac:dyDescent="0.15">
      <c r="A1622" s="6" t="s">
        <v>8</v>
      </c>
      <c r="B1622" s="6" t="s">
        <v>4868</v>
      </c>
      <c r="C1622" s="7" t="s">
        <v>4869</v>
      </c>
      <c r="D1622" s="7" t="s">
        <v>4870</v>
      </c>
      <c r="E1622" s="12">
        <v>1500</v>
      </c>
      <c r="F1622" s="8" t="s">
        <v>12</v>
      </c>
      <c r="G1622" s="17"/>
    </row>
    <row r="1623" spans="1:7" ht="16.5" customHeight="1" x14ac:dyDescent="0.15">
      <c r="A1623" s="6" t="s">
        <v>8</v>
      </c>
      <c r="B1623" s="6" t="s">
        <v>4871</v>
      </c>
      <c r="C1623" s="7" t="s">
        <v>4872</v>
      </c>
      <c r="D1623" s="7" t="s">
        <v>4873</v>
      </c>
      <c r="E1623" s="12">
        <v>1500</v>
      </c>
      <c r="F1623" s="8" t="s">
        <v>12</v>
      </c>
      <c r="G1623" s="17"/>
    </row>
    <row r="1624" spans="1:7" ht="16.5" customHeight="1" x14ac:dyDescent="0.15">
      <c r="A1624" s="6" t="s">
        <v>8</v>
      </c>
      <c r="B1624" s="6" t="s">
        <v>4874</v>
      </c>
      <c r="C1624" s="7" t="s">
        <v>4875</v>
      </c>
      <c r="D1624" s="7" t="s">
        <v>4876</v>
      </c>
      <c r="E1624" s="12">
        <v>1500</v>
      </c>
      <c r="F1624" s="8" t="s">
        <v>12</v>
      </c>
      <c r="G1624" s="17"/>
    </row>
    <row r="1625" spans="1:7" ht="16.5" customHeight="1" x14ac:dyDescent="0.15">
      <c r="A1625" s="6" t="s">
        <v>8</v>
      </c>
      <c r="B1625" s="6" t="s">
        <v>4877</v>
      </c>
      <c r="C1625" s="7" t="s">
        <v>4878</v>
      </c>
      <c r="D1625" s="7" t="s">
        <v>4879</v>
      </c>
      <c r="E1625" s="12">
        <v>1800</v>
      </c>
      <c r="F1625" s="8" t="s">
        <v>12</v>
      </c>
      <c r="G1625" s="17"/>
    </row>
    <row r="1626" spans="1:7" ht="16.5" customHeight="1" x14ac:dyDescent="0.15">
      <c r="A1626" s="6" t="s">
        <v>8</v>
      </c>
      <c r="B1626" s="6" t="s">
        <v>4880</v>
      </c>
      <c r="C1626" s="7" t="s">
        <v>4881</v>
      </c>
      <c r="D1626" s="7" t="s">
        <v>4882</v>
      </c>
      <c r="E1626" s="12">
        <v>3300</v>
      </c>
      <c r="F1626" s="8" t="s">
        <v>12</v>
      </c>
      <c r="G1626" s="17"/>
    </row>
    <row r="1627" spans="1:7" ht="16.5" customHeight="1" x14ac:dyDescent="0.15">
      <c r="A1627" s="6" t="s">
        <v>8</v>
      </c>
      <c r="B1627" s="6" t="s">
        <v>4883</v>
      </c>
      <c r="C1627" s="7" t="s">
        <v>4884</v>
      </c>
      <c r="D1627" s="7" t="s">
        <v>4885</v>
      </c>
      <c r="E1627" s="12">
        <v>3300</v>
      </c>
      <c r="F1627" s="8" t="s">
        <v>12</v>
      </c>
      <c r="G1627" s="17"/>
    </row>
    <row r="1628" spans="1:7" ht="16.5" customHeight="1" x14ac:dyDescent="0.15">
      <c r="A1628" s="6" t="s">
        <v>8</v>
      </c>
      <c r="B1628" s="6" t="s">
        <v>4886</v>
      </c>
      <c r="C1628" s="7" t="s">
        <v>4887</v>
      </c>
      <c r="D1628" s="7" t="s">
        <v>4888</v>
      </c>
      <c r="E1628" s="12">
        <v>3300</v>
      </c>
      <c r="F1628" s="8" t="s">
        <v>12</v>
      </c>
      <c r="G1628" s="17"/>
    </row>
    <row r="1629" spans="1:7" ht="16.5" customHeight="1" x14ac:dyDescent="0.15">
      <c r="A1629" s="6" t="s">
        <v>8</v>
      </c>
      <c r="B1629" s="6" t="s">
        <v>4889</v>
      </c>
      <c r="C1629" s="7" t="s">
        <v>4890</v>
      </c>
      <c r="D1629" s="7" t="s">
        <v>4891</v>
      </c>
      <c r="E1629" s="12">
        <v>3300</v>
      </c>
      <c r="F1629" s="8" t="s">
        <v>12</v>
      </c>
      <c r="G1629" s="17"/>
    </row>
    <row r="1630" spans="1:7" ht="16.5" customHeight="1" x14ac:dyDescent="0.15">
      <c r="A1630" s="6" t="s">
        <v>8</v>
      </c>
      <c r="B1630" s="6" t="s">
        <v>4892</v>
      </c>
      <c r="C1630" s="7" t="s">
        <v>4893</v>
      </c>
      <c r="D1630" s="7" t="s">
        <v>4894</v>
      </c>
      <c r="E1630" s="12">
        <v>3300</v>
      </c>
      <c r="F1630" s="8" t="s">
        <v>12</v>
      </c>
      <c r="G1630" s="17"/>
    </row>
    <row r="1631" spans="1:7" ht="16.5" customHeight="1" x14ac:dyDescent="0.15">
      <c r="A1631" s="6" t="s">
        <v>8</v>
      </c>
      <c r="B1631" s="6" t="s">
        <v>4895</v>
      </c>
      <c r="C1631" s="7" t="s">
        <v>4896</v>
      </c>
      <c r="D1631" s="7" t="s">
        <v>4897</v>
      </c>
      <c r="E1631" s="12">
        <v>3300</v>
      </c>
      <c r="F1631" s="8" t="s">
        <v>12</v>
      </c>
      <c r="G1631" s="17"/>
    </row>
    <row r="1632" spans="1:7" ht="16.5" customHeight="1" x14ac:dyDescent="0.15">
      <c r="A1632" s="6" t="s">
        <v>8</v>
      </c>
      <c r="B1632" s="6" t="s">
        <v>4898</v>
      </c>
      <c r="C1632" s="7" t="s">
        <v>4899</v>
      </c>
      <c r="D1632" s="7" t="s">
        <v>4900</v>
      </c>
      <c r="E1632" s="12">
        <v>2500</v>
      </c>
      <c r="F1632" s="8" t="s">
        <v>12</v>
      </c>
      <c r="G1632" s="17"/>
    </row>
    <row r="1633" spans="1:7" ht="16.5" customHeight="1" x14ac:dyDescent="0.15">
      <c r="A1633" s="6" t="s">
        <v>8</v>
      </c>
      <c r="B1633" s="6" t="s">
        <v>4901</v>
      </c>
      <c r="C1633" s="7" t="s">
        <v>4902</v>
      </c>
      <c r="D1633" s="7" t="s">
        <v>4903</v>
      </c>
      <c r="E1633" s="12">
        <v>2500</v>
      </c>
      <c r="F1633" s="8" t="s">
        <v>12</v>
      </c>
      <c r="G1633" s="17"/>
    </row>
    <row r="1634" spans="1:7" ht="16.5" customHeight="1" x14ac:dyDescent="0.15">
      <c r="A1634" s="6" t="s">
        <v>8</v>
      </c>
      <c r="B1634" s="6" t="s">
        <v>4904</v>
      </c>
      <c r="C1634" s="7" t="s">
        <v>4905</v>
      </c>
      <c r="D1634" s="7" t="s">
        <v>4906</v>
      </c>
      <c r="E1634" s="12">
        <v>3500</v>
      </c>
      <c r="F1634" s="8" t="s">
        <v>12</v>
      </c>
      <c r="G1634" s="17"/>
    </row>
    <row r="1635" spans="1:7" ht="16.5" customHeight="1" x14ac:dyDescent="0.15">
      <c r="A1635" s="6" t="s">
        <v>8</v>
      </c>
      <c r="B1635" s="6" t="s">
        <v>4907</v>
      </c>
      <c r="C1635" s="7" t="s">
        <v>4908</v>
      </c>
      <c r="D1635" s="7" t="s">
        <v>4909</v>
      </c>
      <c r="E1635" s="12">
        <v>1400</v>
      </c>
      <c r="F1635" s="8" t="s">
        <v>12</v>
      </c>
      <c r="G1635" s="17"/>
    </row>
    <row r="1636" spans="1:7" ht="16.5" customHeight="1" x14ac:dyDescent="0.15">
      <c r="A1636" s="6" t="s">
        <v>8</v>
      </c>
      <c r="B1636" s="6" t="s">
        <v>4910</v>
      </c>
      <c r="C1636" s="7" t="s">
        <v>4911</v>
      </c>
      <c r="D1636" s="7" t="s">
        <v>4912</v>
      </c>
      <c r="E1636" s="12">
        <v>1400</v>
      </c>
      <c r="F1636" s="8" t="s">
        <v>12</v>
      </c>
      <c r="G1636" s="17"/>
    </row>
    <row r="1637" spans="1:7" ht="16.5" customHeight="1" x14ac:dyDescent="0.15">
      <c r="A1637" s="6" t="s">
        <v>8</v>
      </c>
      <c r="B1637" s="6" t="s">
        <v>4913</v>
      </c>
      <c r="C1637" s="7" t="s">
        <v>4914</v>
      </c>
      <c r="D1637" s="7" t="s">
        <v>4915</v>
      </c>
      <c r="E1637" s="12">
        <v>1400</v>
      </c>
      <c r="F1637" s="8" t="s">
        <v>12</v>
      </c>
      <c r="G1637" s="17"/>
    </row>
    <row r="1638" spans="1:7" ht="16.5" customHeight="1" x14ac:dyDescent="0.15">
      <c r="A1638" s="6" t="s">
        <v>8</v>
      </c>
      <c r="B1638" s="6" t="s">
        <v>4916</v>
      </c>
      <c r="C1638" s="7" t="s">
        <v>4917</v>
      </c>
      <c r="D1638" s="7" t="s">
        <v>4918</v>
      </c>
      <c r="E1638" s="13">
        <v>5000</v>
      </c>
      <c r="F1638" s="8" t="s">
        <v>12</v>
      </c>
      <c r="G1638" s="17"/>
    </row>
    <row r="1639" spans="1:7" ht="16.5" customHeight="1" x14ac:dyDescent="0.15">
      <c r="A1639" s="6" t="s">
        <v>8</v>
      </c>
      <c r="B1639" s="6" t="s">
        <v>4919</v>
      </c>
      <c r="C1639" s="7" t="s">
        <v>4920</v>
      </c>
      <c r="D1639" s="7" t="s">
        <v>4921</v>
      </c>
      <c r="E1639" s="12">
        <v>8100</v>
      </c>
      <c r="F1639" s="8" t="s">
        <v>12</v>
      </c>
      <c r="G1639" s="17"/>
    </row>
    <row r="1640" spans="1:7" ht="16.5" customHeight="1" x14ac:dyDescent="0.15">
      <c r="A1640" s="6" t="s">
        <v>8</v>
      </c>
      <c r="B1640" s="6" t="s">
        <v>4922</v>
      </c>
      <c r="C1640" s="7" t="s">
        <v>4923</v>
      </c>
      <c r="D1640" s="7" t="s">
        <v>4924</v>
      </c>
      <c r="E1640" s="12">
        <v>18500</v>
      </c>
      <c r="F1640" s="8" t="s">
        <v>12</v>
      </c>
      <c r="G1640" s="17"/>
    </row>
    <row r="1641" spans="1:7" ht="16.5" customHeight="1" x14ac:dyDescent="0.15">
      <c r="A1641" s="6" t="s">
        <v>8</v>
      </c>
      <c r="B1641" s="6" t="s">
        <v>4925</v>
      </c>
      <c r="C1641" s="7" t="s">
        <v>4926</v>
      </c>
      <c r="D1641" s="7" t="s">
        <v>4927</v>
      </c>
      <c r="E1641" s="12">
        <v>7000</v>
      </c>
      <c r="F1641" s="8" t="s">
        <v>12</v>
      </c>
      <c r="G1641" s="17"/>
    </row>
    <row r="1642" spans="1:7" ht="16.5" customHeight="1" x14ac:dyDescent="0.15">
      <c r="A1642" s="6" t="s">
        <v>8</v>
      </c>
      <c r="B1642" s="6" t="s">
        <v>4928</v>
      </c>
      <c r="C1642" s="7" t="s">
        <v>4929</v>
      </c>
      <c r="D1642" s="7" t="s">
        <v>4930</v>
      </c>
      <c r="E1642" s="12">
        <v>7000</v>
      </c>
      <c r="F1642" s="8" t="s">
        <v>12</v>
      </c>
      <c r="G1642" s="17"/>
    </row>
    <row r="1643" spans="1:7" ht="16.5" customHeight="1" x14ac:dyDescent="0.15">
      <c r="A1643" s="6" t="s">
        <v>8</v>
      </c>
      <c r="B1643" s="6" t="s">
        <v>4931</v>
      </c>
      <c r="C1643" s="7" t="s">
        <v>4932</v>
      </c>
      <c r="D1643" s="7" t="s">
        <v>4933</v>
      </c>
      <c r="E1643" s="12">
        <v>12000</v>
      </c>
      <c r="F1643" s="8" t="s">
        <v>12</v>
      </c>
      <c r="G1643" s="17"/>
    </row>
    <row r="1644" spans="1:7" ht="16.5" customHeight="1" x14ac:dyDescent="0.15">
      <c r="A1644" s="6" t="s">
        <v>8</v>
      </c>
      <c r="B1644" s="6" t="s">
        <v>4934</v>
      </c>
      <c r="C1644" s="7" t="s">
        <v>4935</v>
      </c>
      <c r="D1644" s="7" t="s">
        <v>4936</v>
      </c>
      <c r="E1644" s="12">
        <v>6000</v>
      </c>
      <c r="F1644" s="8" t="s">
        <v>12</v>
      </c>
      <c r="G1644" s="17"/>
    </row>
    <row r="1645" spans="1:7" ht="16.5" customHeight="1" x14ac:dyDescent="0.15">
      <c r="A1645" s="6" t="s">
        <v>8</v>
      </c>
      <c r="B1645" s="6" t="s">
        <v>4937</v>
      </c>
      <c r="C1645" s="7" t="s">
        <v>4938</v>
      </c>
      <c r="D1645" s="7" t="s">
        <v>4939</v>
      </c>
      <c r="E1645" s="12">
        <v>6000</v>
      </c>
      <c r="F1645" s="8" t="s">
        <v>12</v>
      </c>
      <c r="G1645" s="17"/>
    </row>
    <row r="1646" spans="1:7" ht="16.5" customHeight="1" x14ac:dyDescent="0.15">
      <c r="A1646" s="6" t="s">
        <v>8</v>
      </c>
      <c r="B1646" s="6" t="s">
        <v>4940</v>
      </c>
      <c r="C1646" s="7" t="s">
        <v>4941</v>
      </c>
      <c r="D1646" s="7" t="s">
        <v>4942</v>
      </c>
      <c r="E1646" s="12">
        <v>9500</v>
      </c>
      <c r="F1646" s="8" t="s">
        <v>12</v>
      </c>
      <c r="G1646" s="17"/>
    </row>
    <row r="1647" spans="1:7" ht="16.5" customHeight="1" x14ac:dyDescent="0.15">
      <c r="A1647" s="6" t="s">
        <v>8</v>
      </c>
      <c r="B1647" s="6" t="s">
        <v>4943</v>
      </c>
      <c r="C1647" s="7" t="s">
        <v>4944</v>
      </c>
      <c r="D1647" s="7" t="s">
        <v>4945</v>
      </c>
      <c r="E1647" s="12">
        <v>2000</v>
      </c>
      <c r="F1647" s="8" t="s">
        <v>12</v>
      </c>
      <c r="G1647" s="17"/>
    </row>
    <row r="1648" spans="1:7" ht="16.5" customHeight="1" x14ac:dyDescent="0.15">
      <c r="A1648" s="6" t="s">
        <v>8</v>
      </c>
      <c r="B1648" s="6" t="s">
        <v>4946</v>
      </c>
      <c r="C1648" s="7" t="s">
        <v>4947</v>
      </c>
      <c r="D1648" s="7" t="s">
        <v>4948</v>
      </c>
      <c r="E1648" s="13">
        <v>1800</v>
      </c>
      <c r="F1648" s="8" t="s">
        <v>12</v>
      </c>
      <c r="G1648" s="17"/>
    </row>
    <row r="1649" spans="1:7" ht="16.5" customHeight="1" x14ac:dyDescent="0.15">
      <c r="A1649" s="6" t="s">
        <v>8</v>
      </c>
      <c r="B1649" s="6" t="s">
        <v>4949</v>
      </c>
      <c r="C1649" s="7" t="s">
        <v>4950</v>
      </c>
      <c r="D1649" s="7" t="s">
        <v>4951</v>
      </c>
      <c r="E1649" s="12">
        <v>1200</v>
      </c>
      <c r="F1649" s="8" t="s">
        <v>12</v>
      </c>
      <c r="G1649" s="17"/>
    </row>
    <row r="1650" spans="1:7" ht="16.5" customHeight="1" x14ac:dyDescent="0.15">
      <c r="A1650" s="6" t="s">
        <v>8</v>
      </c>
      <c r="B1650" s="6" t="s">
        <v>4952</v>
      </c>
      <c r="C1650" s="7" t="s">
        <v>4953</v>
      </c>
      <c r="D1650" s="7" t="s">
        <v>4954</v>
      </c>
      <c r="E1650" s="12">
        <v>2000</v>
      </c>
      <c r="F1650" s="8" t="s">
        <v>12</v>
      </c>
      <c r="G1650" s="17"/>
    </row>
    <row r="1651" spans="1:7" ht="16.5" customHeight="1" x14ac:dyDescent="0.15">
      <c r="A1651" s="6" t="s">
        <v>8</v>
      </c>
      <c r="B1651" s="6" t="s">
        <v>4955</v>
      </c>
      <c r="C1651" s="7" t="s">
        <v>4956</v>
      </c>
      <c r="D1651" s="7" t="s">
        <v>4957</v>
      </c>
      <c r="E1651" s="12">
        <v>1200</v>
      </c>
      <c r="F1651" s="8" t="s">
        <v>12</v>
      </c>
      <c r="G1651" s="17"/>
    </row>
    <row r="1652" spans="1:7" ht="16.5" customHeight="1" x14ac:dyDescent="0.15">
      <c r="A1652" s="6" t="s">
        <v>8</v>
      </c>
      <c r="B1652" s="6" t="s">
        <v>4958</v>
      </c>
      <c r="C1652" s="7" t="s">
        <v>4959</v>
      </c>
      <c r="D1652" s="7" t="s">
        <v>4960</v>
      </c>
      <c r="E1652" s="12">
        <v>1000</v>
      </c>
      <c r="F1652" s="8" t="s">
        <v>145</v>
      </c>
      <c r="G1652" s="17"/>
    </row>
    <row r="1653" spans="1:7" ht="16.5" customHeight="1" x14ac:dyDescent="0.15">
      <c r="A1653" s="6" t="s">
        <v>8</v>
      </c>
      <c r="B1653" s="6" t="s">
        <v>4961</v>
      </c>
      <c r="C1653" s="7" t="s">
        <v>4962</v>
      </c>
      <c r="D1653" s="7" t="s">
        <v>4963</v>
      </c>
      <c r="E1653" s="12">
        <v>1600</v>
      </c>
      <c r="F1653" s="8" t="s">
        <v>145</v>
      </c>
      <c r="G1653" s="17"/>
    </row>
    <row r="1654" spans="1:7" ht="16.5" customHeight="1" x14ac:dyDescent="0.15">
      <c r="A1654" s="6" t="s">
        <v>8</v>
      </c>
      <c r="B1654" s="6" t="s">
        <v>4964</v>
      </c>
      <c r="C1654" s="7" t="s">
        <v>4965</v>
      </c>
      <c r="D1654" s="7" t="s">
        <v>4966</v>
      </c>
      <c r="E1654" s="12">
        <v>1200</v>
      </c>
      <c r="F1654" s="8" t="s">
        <v>12</v>
      </c>
      <c r="G1654" s="17"/>
    </row>
    <row r="1655" spans="1:7" ht="16.5" customHeight="1" x14ac:dyDescent="0.15">
      <c r="A1655" s="6" t="s">
        <v>8</v>
      </c>
      <c r="B1655" s="6" t="s">
        <v>4967</v>
      </c>
      <c r="C1655" s="7" t="s">
        <v>4968</v>
      </c>
      <c r="D1655" s="7" t="s">
        <v>4969</v>
      </c>
      <c r="E1655" s="12">
        <v>1200</v>
      </c>
      <c r="F1655" s="8" t="s">
        <v>12</v>
      </c>
      <c r="G1655" s="17"/>
    </row>
    <row r="1656" spans="1:7" ht="16.5" customHeight="1" x14ac:dyDescent="0.15">
      <c r="A1656" s="6" t="s">
        <v>8</v>
      </c>
      <c r="B1656" s="6" t="s">
        <v>4970</v>
      </c>
      <c r="C1656" s="7" t="s">
        <v>4971</v>
      </c>
      <c r="D1656" s="7" t="s">
        <v>4972</v>
      </c>
      <c r="E1656" s="13">
        <v>1200</v>
      </c>
      <c r="F1656" s="8" t="s">
        <v>12</v>
      </c>
      <c r="G1656" s="17"/>
    </row>
    <row r="1657" spans="1:7" ht="16.5" customHeight="1" x14ac:dyDescent="0.15">
      <c r="A1657" s="6" t="s">
        <v>8</v>
      </c>
      <c r="B1657" s="6" t="s">
        <v>4973</v>
      </c>
      <c r="C1657" s="7" t="s">
        <v>4974</v>
      </c>
      <c r="D1657" s="7" t="s">
        <v>4975</v>
      </c>
      <c r="E1657" s="12">
        <v>1200</v>
      </c>
      <c r="F1657" s="8" t="s">
        <v>12</v>
      </c>
      <c r="G1657" s="17"/>
    </row>
    <row r="1658" spans="1:7" ht="16.5" customHeight="1" x14ac:dyDescent="0.15">
      <c r="A1658" s="6" t="s">
        <v>8</v>
      </c>
      <c r="B1658" s="6" t="s">
        <v>4976</v>
      </c>
      <c r="C1658" s="7" t="s">
        <v>4977</v>
      </c>
      <c r="D1658" s="7" t="s">
        <v>4978</v>
      </c>
      <c r="E1658" s="12">
        <v>1200</v>
      </c>
      <c r="F1658" s="8" t="s">
        <v>12</v>
      </c>
      <c r="G1658" s="17"/>
    </row>
    <row r="1659" spans="1:7" ht="16.5" customHeight="1" x14ac:dyDescent="0.15">
      <c r="A1659" s="6" t="s">
        <v>8</v>
      </c>
      <c r="B1659" s="6" t="s">
        <v>4979</v>
      </c>
      <c r="C1659" s="7" t="s">
        <v>4980</v>
      </c>
      <c r="D1659" s="7" t="s">
        <v>4981</v>
      </c>
      <c r="E1659" s="12">
        <v>1500</v>
      </c>
      <c r="F1659" s="8" t="s">
        <v>12</v>
      </c>
      <c r="G1659" s="17"/>
    </row>
    <row r="1660" spans="1:7" ht="16.5" customHeight="1" x14ac:dyDescent="0.15">
      <c r="A1660" s="6" t="s">
        <v>8</v>
      </c>
      <c r="B1660" s="6" t="s">
        <v>4982</v>
      </c>
      <c r="C1660" s="7" t="s">
        <v>4983</v>
      </c>
      <c r="D1660" s="7" t="s">
        <v>4984</v>
      </c>
      <c r="E1660" s="12">
        <v>1200</v>
      </c>
      <c r="F1660" s="8" t="s">
        <v>12</v>
      </c>
      <c r="G1660" s="17"/>
    </row>
    <row r="1661" spans="1:7" ht="16.5" customHeight="1" x14ac:dyDescent="0.15">
      <c r="A1661" s="6" t="s">
        <v>8</v>
      </c>
      <c r="B1661" s="6" t="s">
        <v>4985</v>
      </c>
      <c r="C1661" s="7" t="s">
        <v>4986</v>
      </c>
      <c r="D1661" s="7" t="s">
        <v>4987</v>
      </c>
      <c r="E1661" s="13">
        <v>1200</v>
      </c>
      <c r="F1661" s="8" t="s">
        <v>12</v>
      </c>
      <c r="G1661" s="17"/>
    </row>
    <row r="1662" spans="1:7" ht="16.5" customHeight="1" x14ac:dyDescent="0.15">
      <c r="A1662" s="6" t="s">
        <v>8</v>
      </c>
      <c r="B1662" s="6" t="s">
        <v>4988</v>
      </c>
      <c r="C1662" s="7" t="s">
        <v>4989</v>
      </c>
      <c r="D1662" s="7" t="s">
        <v>4990</v>
      </c>
      <c r="E1662" s="12">
        <v>1200</v>
      </c>
      <c r="F1662" s="8" t="s">
        <v>12</v>
      </c>
      <c r="G1662" s="17"/>
    </row>
    <row r="1663" spans="1:7" ht="16.5" customHeight="1" x14ac:dyDescent="0.15">
      <c r="A1663" s="6" t="s">
        <v>8</v>
      </c>
      <c r="B1663" s="6" t="s">
        <v>4991</v>
      </c>
      <c r="C1663" s="7" t="s">
        <v>4992</v>
      </c>
      <c r="D1663" s="7" t="s">
        <v>4993</v>
      </c>
      <c r="E1663" s="12">
        <v>1200</v>
      </c>
      <c r="F1663" s="8" t="s">
        <v>12</v>
      </c>
      <c r="G1663" s="17"/>
    </row>
    <row r="1664" spans="1:7" ht="16.5" customHeight="1" x14ac:dyDescent="0.15">
      <c r="A1664" s="6" t="s">
        <v>8</v>
      </c>
      <c r="B1664" s="6" t="s">
        <v>4994</v>
      </c>
      <c r="C1664" s="7" t="s">
        <v>4995</v>
      </c>
      <c r="D1664" s="7" t="s">
        <v>4996</v>
      </c>
      <c r="E1664" s="12">
        <v>1200</v>
      </c>
      <c r="F1664" s="8" t="s">
        <v>12</v>
      </c>
      <c r="G1664" s="17"/>
    </row>
    <row r="1665" spans="1:7" ht="16.5" customHeight="1" x14ac:dyDescent="0.15">
      <c r="A1665" s="6" t="s">
        <v>8</v>
      </c>
      <c r="B1665" s="6" t="s">
        <v>4997</v>
      </c>
      <c r="C1665" s="7" t="s">
        <v>4998</v>
      </c>
      <c r="D1665" s="7" t="s">
        <v>4999</v>
      </c>
      <c r="E1665" s="12">
        <v>1200</v>
      </c>
      <c r="F1665" s="8" t="s">
        <v>12</v>
      </c>
      <c r="G1665" s="17"/>
    </row>
    <row r="1666" spans="1:7" ht="16.5" customHeight="1" x14ac:dyDescent="0.15">
      <c r="A1666" s="6" t="s">
        <v>8</v>
      </c>
      <c r="B1666" s="6" t="s">
        <v>5000</v>
      </c>
      <c r="C1666" s="7" t="s">
        <v>5001</v>
      </c>
      <c r="D1666" s="7" t="s">
        <v>5002</v>
      </c>
      <c r="E1666" s="12">
        <v>8600</v>
      </c>
      <c r="F1666" s="8" t="s">
        <v>12</v>
      </c>
      <c r="G1666" s="17"/>
    </row>
    <row r="1667" spans="1:7" ht="16.5" customHeight="1" x14ac:dyDescent="0.15">
      <c r="A1667" s="6" t="s">
        <v>8</v>
      </c>
      <c r="B1667" s="6" t="s">
        <v>5003</v>
      </c>
      <c r="C1667" s="7" t="s">
        <v>5004</v>
      </c>
      <c r="D1667" s="7" t="s">
        <v>5005</v>
      </c>
      <c r="E1667" s="12">
        <v>3500</v>
      </c>
      <c r="F1667" s="8" t="s">
        <v>12</v>
      </c>
      <c r="G1667" s="17"/>
    </row>
    <row r="1668" spans="1:7" ht="16.5" customHeight="1" x14ac:dyDescent="0.15">
      <c r="A1668" s="6" t="s">
        <v>8</v>
      </c>
      <c r="B1668" s="6" t="s">
        <v>5006</v>
      </c>
      <c r="C1668" s="7" t="s">
        <v>5007</v>
      </c>
      <c r="D1668" s="7" t="s">
        <v>5008</v>
      </c>
      <c r="E1668" s="12">
        <v>3500</v>
      </c>
      <c r="F1668" s="8" t="s">
        <v>12</v>
      </c>
      <c r="G1668" s="17"/>
    </row>
    <row r="1669" spans="1:7" ht="16.5" customHeight="1" x14ac:dyDescent="0.15">
      <c r="A1669" s="6" t="s">
        <v>8</v>
      </c>
      <c r="B1669" s="6" t="s">
        <v>5009</v>
      </c>
      <c r="C1669" s="7" t="s">
        <v>5010</v>
      </c>
      <c r="D1669" s="7" t="s">
        <v>5011</v>
      </c>
      <c r="E1669" s="12">
        <v>1700</v>
      </c>
      <c r="F1669" s="8" t="s">
        <v>12</v>
      </c>
      <c r="G1669" s="17"/>
    </row>
    <row r="1670" spans="1:7" ht="16.5" customHeight="1" x14ac:dyDescent="0.15">
      <c r="A1670" s="6" t="s">
        <v>8</v>
      </c>
      <c r="B1670" s="6" t="s">
        <v>5012</v>
      </c>
      <c r="C1670" s="7" t="s">
        <v>5013</v>
      </c>
      <c r="D1670" s="7" t="s">
        <v>5014</v>
      </c>
      <c r="E1670" s="12">
        <v>1200</v>
      </c>
      <c r="F1670" s="8" t="s">
        <v>12</v>
      </c>
      <c r="G1670" s="17"/>
    </row>
    <row r="1671" spans="1:7" ht="16.5" customHeight="1" x14ac:dyDescent="0.15">
      <c r="A1671" s="6" t="s">
        <v>8</v>
      </c>
      <c r="B1671" s="6" t="s">
        <v>5015</v>
      </c>
      <c r="C1671" s="7" t="s">
        <v>5016</v>
      </c>
      <c r="D1671" s="7" t="s">
        <v>5017</v>
      </c>
      <c r="E1671" s="12">
        <v>1500</v>
      </c>
      <c r="F1671" s="8" t="s">
        <v>12</v>
      </c>
      <c r="G1671" s="17"/>
    </row>
    <row r="1672" spans="1:7" ht="16.5" customHeight="1" x14ac:dyDescent="0.15">
      <c r="A1672" s="6" t="s">
        <v>8</v>
      </c>
      <c r="B1672" s="6" t="s">
        <v>5018</v>
      </c>
      <c r="C1672" s="7" t="s">
        <v>5019</v>
      </c>
      <c r="D1672" s="7" t="s">
        <v>5020</v>
      </c>
      <c r="E1672" s="12">
        <v>2900</v>
      </c>
      <c r="F1672" s="8" t="s">
        <v>12</v>
      </c>
      <c r="G1672" s="17"/>
    </row>
    <row r="1673" spans="1:7" ht="16.5" customHeight="1" x14ac:dyDescent="0.15">
      <c r="A1673" s="6" t="s">
        <v>8</v>
      </c>
      <c r="B1673" s="6" t="s">
        <v>5021</v>
      </c>
      <c r="C1673" s="7" t="s">
        <v>5022</v>
      </c>
      <c r="D1673" s="7" t="s">
        <v>5023</v>
      </c>
      <c r="E1673" s="12">
        <v>2900</v>
      </c>
      <c r="F1673" s="8" t="s">
        <v>12</v>
      </c>
      <c r="G1673" s="17"/>
    </row>
    <row r="1674" spans="1:7" ht="16.5" customHeight="1" x14ac:dyDescent="0.15">
      <c r="A1674" s="6" t="s">
        <v>8</v>
      </c>
      <c r="B1674" s="6" t="s">
        <v>5024</v>
      </c>
      <c r="C1674" s="7" t="s">
        <v>5025</v>
      </c>
      <c r="D1674" s="7" t="s">
        <v>5026</v>
      </c>
      <c r="E1674" s="12">
        <v>3200</v>
      </c>
      <c r="F1674" s="8" t="s">
        <v>12</v>
      </c>
      <c r="G1674" s="17"/>
    </row>
    <row r="1675" spans="1:7" ht="16.5" customHeight="1" x14ac:dyDescent="0.15">
      <c r="A1675" s="6" t="s">
        <v>8</v>
      </c>
      <c r="B1675" s="6" t="s">
        <v>5027</v>
      </c>
      <c r="C1675" s="7" t="s">
        <v>5028</v>
      </c>
      <c r="D1675" s="7" t="s">
        <v>5029</v>
      </c>
      <c r="E1675" s="12">
        <v>3350</v>
      </c>
      <c r="F1675" s="8" t="s">
        <v>12</v>
      </c>
      <c r="G1675" s="17"/>
    </row>
    <row r="1676" spans="1:7" ht="16.5" customHeight="1" x14ac:dyDescent="0.15">
      <c r="A1676" s="6" t="s">
        <v>8</v>
      </c>
      <c r="B1676" s="6" t="s">
        <v>5030</v>
      </c>
      <c r="C1676" s="7" t="s">
        <v>5031</v>
      </c>
      <c r="D1676" s="7" t="s">
        <v>5032</v>
      </c>
      <c r="E1676" s="12">
        <v>2650</v>
      </c>
      <c r="F1676" s="8" t="s">
        <v>12</v>
      </c>
      <c r="G1676" s="17"/>
    </row>
    <row r="1677" spans="1:7" ht="16.5" customHeight="1" x14ac:dyDescent="0.15">
      <c r="A1677" s="6" t="s">
        <v>8</v>
      </c>
      <c r="B1677" s="6" t="s">
        <v>5033</v>
      </c>
      <c r="C1677" s="7" t="s">
        <v>5034</v>
      </c>
      <c r="D1677" s="7" t="s">
        <v>5035</v>
      </c>
      <c r="E1677" s="12">
        <v>2600</v>
      </c>
      <c r="F1677" s="8" t="s">
        <v>12</v>
      </c>
      <c r="G1677" s="17"/>
    </row>
    <row r="1678" spans="1:7" ht="16.5" customHeight="1" x14ac:dyDescent="0.15">
      <c r="A1678" s="6" t="s">
        <v>769</v>
      </c>
      <c r="B1678" s="6" t="s">
        <v>5036</v>
      </c>
      <c r="C1678" s="7" t="s">
        <v>5037</v>
      </c>
      <c r="D1678" s="7" t="s">
        <v>5038</v>
      </c>
      <c r="E1678" s="12">
        <v>500</v>
      </c>
      <c r="F1678" s="8" t="s">
        <v>12</v>
      </c>
      <c r="G1678" s="17"/>
    </row>
    <row r="1679" spans="1:7" ht="16.5" customHeight="1" x14ac:dyDescent="0.15">
      <c r="A1679" s="6" t="s">
        <v>769</v>
      </c>
      <c r="B1679" s="6" t="s">
        <v>5039</v>
      </c>
      <c r="C1679" s="7" t="s">
        <v>5040</v>
      </c>
      <c r="D1679" s="7" t="s">
        <v>5041</v>
      </c>
      <c r="E1679" s="12">
        <v>500</v>
      </c>
      <c r="F1679" s="8" t="s">
        <v>12</v>
      </c>
      <c r="G1679" s="17"/>
    </row>
    <row r="1680" spans="1:7" ht="16.5" customHeight="1" x14ac:dyDescent="0.15">
      <c r="A1680" s="6" t="s">
        <v>769</v>
      </c>
      <c r="B1680" s="6" t="s">
        <v>5042</v>
      </c>
      <c r="C1680" s="7" t="s">
        <v>5043</v>
      </c>
      <c r="D1680" s="7" t="s">
        <v>5044</v>
      </c>
      <c r="E1680" s="13">
        <v>500</v>
      </c>
      <c r="F1680" s="8" t="s">
        <v>12</v>
      </c>
      <c r="G1680" s="17"/>
    </row>
    <row r="1681" spans="1:7" ht="16.5" customHeight="1" x14ac:dyDescent="0.15">
      <c r="A1681" s="6" t="s">
        <v>769</v>
      </c>
      <c r="B1681" s="6" t="s">
        <v>5045</v>
      </c>
      <c r="C1681" s="7" t="s">
        <v>5046</v>
      </c>
      <c r="D1681" s="7" t="s">
        <v>5047</v>
      </c>
      <c r="E1681" s="12">
        <v>500</v>
      </c>
      <c r="F1681" s="8" t="s">
        <v>12</v>
      </c>
      <c r="G1681" s="17"/>
    </row>
    <row r="1682" spans="1:7" ht="16.5" customHeight="1" x14ac:dyDescent="0.15">
      <c r="A1682" s="6" t="s">
        <v>769</v>
      </c>
      <c r="B1682" s="6" t="s">
        <v>5048</v>
      </c>
      <c r="C1682" s="7" t="s">
        <v>5049</v>
      </c>
      <c r="D1682" s="7" t="s">
        <v>5050</v>
      </c>
      <c r="E1682" s="12">
        <v>400</v>
      </c>
      <c r="F1682" s="8" t="s">
        <v>12</v>
      </c>
      <c r="G1682" s="17"/>
    </row>
    <row r="1683" spans="1:7" ht="16.5" customHeight="1" x14ac:dyDescent="0.15">
      <c r="A1683" s="6" t="s">
        <v>769</v>
      </c>
      <c r="B1683" s="6" t="s">
        <v>5051</v>
      </c>
      <c r="C1683" s="7" t="s">
        <v>5052</v>
      </c>
      <c r="D1683" s="7" t="s">
        <v>5053</v>
      </c>
      <c r="E1683" s="13">
        <v>600</v>
      </c>
      <c r="F1683" s="8" t="s">
        <v>12</v>
      </c>
      <c r="G1683" s="17"/>
    </row>
    <row r="1684" spans="1:7" ht="16.5" customHeight="1" x14ac:dyDescent="0.15">
      <c r="A1684" s="6" t="s">
        <v>769</v>
      </c>
      <c r="B1684" s="6" t="s">
        <v>5054</v>
      </c>
      <c r="C1684" s="7" t="s">
        <v>5055</v>
      </c>
      <c r="D1684" s="7" t="s">
        <v>5056</v>
      </c>
      <c r="E1684" s="12">
        <v>700</v>
      </c>
      <c r="F1684" s="8" t="s">
        <v>12</v>
      </c>
      <c r="G1684" s="17"/>
    </row>
    <row r="1685" spans="1:7" ht="16.5" customHeight="1" x14ac:dyDescent="0.15">
      <c r="A1685" s="6" t="s">
        <v>769</v>
      </c>
      <c r="B1685" s="6" t="s">
        <v>5057</v>
      </c>
      <c r="C1685" s="7" t="s">
        <v>5058</v>
      </c>
      <c r="D1685" s="7" t="s">
        <v>5059</v>
      </c>
      <c r="E1685" s="12">
        <v>700</v>
      </c>
      <c r="F1685" s="8" t="s">
        <v>12</v>
      </c>
      <c r="G1685" s="17"/>
    </row>
    <row r="1686" spans="1:7" ht="16.5" customHeight="1" x14ac:dyDescent="0.15">
      <c r="A1686" s="6" t="s">
        <v>769</v>
      </c>
      <c r="B1686" s="6" t="s">
        <v>5060</v>
      </c>
      <c r="C1686" s="7" t="s">
        <v>5061</v>
      </c>
      <c r="D1686" s="7" t="s">
        <v>5062</v>
      </c>
      <c r="E1686" s="13">
        <v>600</v>
      </c>
      <c r="F1686" s="8" t="s">
        <v>12</v>
      </c>
      <c r="G1686" s="17"/>
    </row>
    <row r="1687" spans="1:7" ht="16.5" customHeight="1" x14ac:dyDescent="0.15">
      <c r="A1687" s="6" t="s">
        <v>769</v>
      </c>
      <c r="B1687" s="6" t="s">
        <v>5063</v>
      </c>
      <c r="C1687" s="7" t="s">
        <v>5064</v>
      </c>
      <c r="D1687" s="7" t="s">
        <v>5065</v>
      </c>
      <c r="E1687" s="12">
        <v>600</v>
      </c>
      <c r="F1687" s="8" t="s">
        <v>12</v>
      </c>
      <c r="G1687" s="17"/>
    </row>
    <row r="1688" spans="1:7" ht="16.5" customHeight="1" x14ac:dyDescent="0.15">
      <c r="A1688" s="6" t="s">
        <v>769</v>
      </c>
      <c r="B1688" s="6" t="s">
        <v>5066</v>
      </c>
      <c r="C1688" s="7" t="s">
        <v>5067</v>
      </c>
      <c r="D1688" s="7" t="s">
        <v>5068</v>
      </c>
      <c r="E1688" s="12">
        <v>600</v>
      </c>
      <c r="F1688" s="8" t="s">
        <v>12</v>
      </c>
      <c r="G1688" s="17"/>
    </row>
    <row r="1689" spans="1:7" ht="16.5" customHeight="1" x14ac:dyDescent="0.15">
      <c r="A1689" s="6" t="s">
        <v>769</v>
      </c>
      <c r="B1689" s="6" t="s">
        <v>5069</v>
      </c>
      <c r="C1689" s="7" t="s">
        <v>5070</v>
      </c>
      <c r="D1689" s="7" t="s">
        <v>5071</v>
      </c>
      <c r="E1689" s="12">
        <v>1600</v>
      </c>
      <c r="F1689" s="8" t="s">
        <v>12</v>
      </c>
      <c r="G1689" s="17"/>
    </row>
    <row r="1690" spans="1:7" ht="16.5" customHeight="1" x14ac:dyDescent="0.15">
      <c r="A1690" s="6" t="s">
        <v>769</v>
      </c>
      <c r="B1690" s="6" t="s">
        <v>5072</v>
      </c>
      <c r="C1690" s="7" t="s">
        <v>5073</v>
      </c>
      <c r="D1690" s="7" t="s">
        <v>5074</v>
      </c>
      <c r="E1690" s="12">
        <v>1600</v>
      </c>
      <c r="F1690" s="8" t="s">
        <v>12</v>
      </c>
      <c r="G1690" s="17"/>
    </row>
    <row r="1691" spans="1:7" ht="16.5" customHeight="1" x14ac:dyDescent="0.15">
      <c r="A1691" s="6" t="s">
        <v>769</v>
      </c>
      <c r="B1691" s="6" t="s">
        <v>5075</v>
      </c>
      <c r="C1691" s="7" t="s">
        <v>5076</v>
      </c>
      <c r="D1691" s="7" t="s">
        <v>5077</v>
      </c>
      <c r="E1691" s="12">
        <v>900</v>
      </c>
      <c r="F1691" s="8" t="s">
        <v>12</v>
      </c>
      <c r="G1691" s="17"/>
    </row>
    <row r="1692" spans="1:7" ht="16.5" customHeight="1" x14ac:dyDescent="0.15">
      <c r="A1692" s="6" t="s">
        <v>769</v>
      </c>
      <c r="B1692" s="6" t="s">
        <v>5078</v>
      </c>
      <c r="C1692" s="7" t="s">
        <v>5079</v>
      </c>
      <c r="D1692" s="7" t="s">
        <v>5080</v>
      </c>
      <c r="E1692" s="12">
        <v>600</v>
      </c>
      <c r="F1692" s="8" t="s">
        <v>12</v>
      </c>
      <c r="G1692" s="17"/>
    </row>
    <row r="1693" spans="1:7" ht="16.5" customHeight="1" x14ac:dyDescent="0.15">
      <c r="A1693" s="6" t="s">
        <v>769</v>
      </c>
      <c r="B1693" s="6" t="s">
        <v>5081</v>
      </c>
      <c r="C1693" s="7" t="s">
        <v>5082</v>
      </c>
      <c r="D1693" s="7" t="s">
        <v>5083</v>
      </c>
      <c r="E1693" s="12">
        <v>700</v>
      </c>
      <c r="F1693" s="8" t="s">
        <v>12</v>
      </c>
      <c r="G1693" s="17"/>
    </row>
    <row r="1694" spans="1:7" ht="16.5" customHeight="1" x14ac:dyDescent="0.15">
      <c r="A1694" s="6" t="s">
        <v>769</v>
      </c>
      <c r="B1694" s="6" t="s">
        <v>5084</v>
      </c>
      <c r="C1694" s="7" t="s">
        <v>5085</v>
      </c>
      <c r="D1694" s="7" t="s">
        <v>5086</v>
      </c>
      <c r="E1694" s="12">
        <v>500</v>
      </c>
      <c r="F1694" s="8" t="s">
        <v>12</v>
      </c>
      <c r="G1694" s="17"/>
    </row>
    <row r="1695" spans="1:7" ht="16.5" customHeight="1" x14ac:dyDescent="0.15">
      <c r="A1695" s="6" t="s">
        <v>769</v>
      </c>
      <c r="B1695" s="6" t="s">
        <v>5087</v>
      </c>
      <c r="C1695" s="7" t="s">
        <v>5088</v>
      </c>
      <c r="D1695" s="7" t="s">
        <v>5089</v>
      </c>
      <c r="E1695" s="12">
        <v>1800</v>
      </c>
      <c r="F1695" s="8" t="s">
        <v>12</v>
      </c>
      <c r="G1695" s="17"/>
    </row>
    <row r="1696" spans="1:7" ht="16.5" customHeight="1" x14ac:dyDescent="0.15">
      <c r="A1696" s="6" t="s">
        <v>769</v>
      </c>
      <c r="B1696" s="6" t="s">
        <v>5090</v>
      </c>
      <c r="C1696" s="7" t="s">
        <v>5091</v>
      </c>
      <c r="D1696" s="7" t="s">
        <v>5092</v>
      </c>
      <c r="E1696" s="12">
        <v>600</v>
      </c>
      <c r="F1696" s="8" t="s">
        <v>12</v>
      </c>
      <c r="G1696" s="17"/>
    </row>
    <row r="1697" spans="1:7" ht="16.5" customHeight="1" x14ac:dyDescent="0.15">
      <c r="A1697" s="6" t="s">
        <v>769</v>
      </c>
      <c r="B1697" s="6" t="s">
        <v>5093</v>
      </c>
      <c r="C1697" s="7" t="s">
        <v>5094</v>
      </c>
      <c r="D1697" s="7" t="s">
        <v>5095</v>
      </c>
      <c r="E1697" s="12">
        <v>800</v>
      </c>
      <c r="F1697" s="8" t="s">
        <v>12</v>
      </c>
      <c r="G1697" s="17"/>
    </row>
    <row r="1698" spans="1:7" ht="16.5" customHeight="1" x14ac:dyDescent="0.15">
      <c r="A1698" s="6" t="s">
        <v>769</v>
      </c>
      <c r="B1698" s="6" t="s">
        <v>5096</v>
      </c>
      <c r="C1698" s="7" t="s">
        <v>5097</v>
      </c>
      <c r="D1698" s="7" t="s">
        <v>5098</v>
      </c>
      <c r="E1698" s="12">
        <v>300</v>
      </c>
      <c r="F1698" s="8" t="s">
        <v>12</v>
      </c>
      <c r="G1698" s="17"/>
    </row>
    <row r="1699" spans="1:7" ht="16.5" customHeight="1" x14ac:dyDescent="0.15">
      <c r="A1699" s="6" t="s">
        <v>769</v>
      </c>
      <c r="B1699" s="6" t="s">
        <v>5099</v>
      </c>
      <c r="C1699" s="7" t="s">
        <v>5100</v>
      </c>
      <c r="D1699" s="7" t="s">
        <v>5101</v>
      </c>
      <c r="E1699" s="12">
        <v>1400</v>
      </c>
      <c r="F1699" s="8" t="s">
        <v>12</v>
      </c>
      <c r="G1699" s="17"/>
    </row>
    <row r="1700" spans="1:7" ht="16.5" customHeight="1" x14ac:dyDescent="0.15">
      <c r="A1700" s="6" t="s">
        <v>769</v>
      </c>
      <c r="B1700" s="6" t="s">
        <v>5102</v>
      </c>
      <c r="C1700" s="7" t="s">
        <v>5103</v>
      </c>
      <c r="D1700" s="7" t="s">
        <v>5104</v>
      </c>
      <c r="E1700" s="12">
        <v>700</v>
      </c>
      <c r="F1700" s="8" t="s">
        <v>12</v>
      </c>
      <c r="G1700" s="17"/>
    </row>
    <row r="1701" spans="1:7" ht="16.5" customHeight="1" x14ac:dyDescent="0.15">
      <c r="A1701" s="6" t="s">
        <v>769</v>
      </c>
      <c r="B1701" s="6" t="s">
        <v>5105</v>
      </c>
      <c r="C1701" s="7" t="s">
        <v>5106</v>
      </c>
      <c r="D1701" s="7" t="s">
        <v>5107</v>
      </c>
      <c r="E1701" s="12">
        <v>1600</v>
      </c>
      <c r="F1701" s="8" t="s">
        <v>12</v>
      </c>
      <c r="G1701" s="17"/>
    </row>
    <row r="1702" spans="1:7" ht="16.5" customHeight="1" x14ac:dyDescent="0.15">
      <c r="A1702" s="6" t="s">
        <v>769</v>
      </c>
      <c r="B1702" s="6" t="s">
        <v>5108</v>
      </c>
      <c r="C1702" s="7" t="s">
        <v>5109</v>
      </c>
      <c r="D1702" s="7" t="s">
        <v>5110</v>
      </c>
      <c r="E1702" s="12">
        <v>2000</v>
      </c>
      <c r="F1702" s="8" t="s">
        <v>12</v>
      </c>
      <c r="G1702" s="17"/>
    </row>
    <row r="1703" spans="1:7" ht="16.5" customHeight="1" x14ac:dyDescent="0.15">
      <c r="A1703" s="6" t="s">
        <v>769</v>
      </c>
      <c r="B1703" s="6" t="s">
        <v>5111</v>
      </c>
      <c r="C1703" s="7" t="s">
        <v>5112</v>
      </c>
      <c r="D1703" s="7" t="s">
        <v>5113</v>
      </c>
      <c r="E1703" s="12">
        <v>1800</v>
      </c>
      <c r="F1703" s="8" t="s">
        <v>12</v>
      </c>
      <c r="G1703" s="17"/>
    </row>
    <row r="1704" spans="1:7" ht="16.5" customHeight="1" x14ac:dyDescent="0.15">
      <c r="A1704" s="6" t="s">
        <v>769</v>
      </c>
      <c r="B1704" s="6" t="s">
        <v>5114</v>
      </c>
      <c r="C1704" s="7" t="s">
        <v>5115</v>
      </c>
      <c r="D1704" s="7" t="s">
        <v>5116</v>
      </c>
      <c r="E1704" s="12">
        <v>1800</v>
      </c>
      <c r="F1704" s="8" t="s">
        <v>12</v>
      </c>
      <c r="G1704" s="17"/>
    </row>
    <row r="1705" spans="1:7" ht="16.5" customHeight="1" x14ac:dyDescent="0.15">
      <c r="A1705" s="6" t="s">
        <v>769</v>
      </c>
      <c r="B1705" s="6" t="s">
        <v>5117</v>
      </c>
      <c r="C1705" s="7" t="s">
        <v>5118</v>
      </c>
      <c r="D1705" s="7" t="s">
        <v>5119</v>
      </c>
      <c r="E1705" s="12">
        <v>1600</v>
      </c>
      <c r="F1705" s="8" t="s">
        <v>12</v>
      </c>
      <c r="G1705" s="17"/>
    </row>
    <row r="1706" spans="1:7" ht="16.5" customHeight="1" x14ac:dyDescent="0.15">
      <c r="A1706" s="6" t="s">
        <v>769</v>
      </c>
      <c r="B1706" s="6" t="s">
        <v>5120</v>
      </c>
      <c r="C1706" s="7" t="s">
        <v>5121</v>
      </c>
      <c r="D1706" s="7" t="s">
        <v>5122</v>
      </c>
      <c r="E1706" s="12">
        <v>800</v>
      </c>
      <c r="F1706" s="8" t="s">
        <v>12</v>
      </c>
      <c r="G1706" s="17"/>
    </row>
    <row r="1707" spans="1:7" ht="16.5" customHeight="1" x14ac:dyDescent="0.15">
      <c r="A1707" s="6" t="s">
        <v>769</v>
      </c>
      <c r="B1707" s="6" t="s">
        <v>5123</v>
      </c>
      <c r="C1707" s="7" t="s">
        <v>5124</v>
      </c>
      <c r="D1707" s="7" t="s">
        <v>5125</v>
      </c>
      <c r="E1707" s="12">
        <v>600</v>
      </c>
      <c r="F1707" s="8" t="s">
        <v>12</v>
      </c>
      <c r="G1707" s="17"/>
    </row>
    <row r="1708" spans="1:7" ht="16.5" customHeight="1" x14ac:dyDescent="0.15">
      <c r="A1708" s="6" t="s">
        <v>769</v>
      </c>
      <c r="B1708" s="6" t="s">
        <v>5126</v>
      </c>
      <c r="C1708" s="7" t="s">
        <v>5127</v>
      </c>
      <c r="D1708" s="7" t="s">
        <v>5128</v>
      </c>
      <c r="E1708" s="13">
        <v>700</v>
      </c>
      <c r="F1708" s="8" t="s">
        <v>12</v>
      </c>
      <c r="G1708" s="17"/>
    </row>
    <row r="1709" spans="1:7" ht="16.5" customHeight="1" x14ac:dyDescent="0.15">
      <c r="A1709" s="6" t="s">
        <v>769</v>
      </c>
      <c r="B1709" s="6" t="s">
        <v>5129</v>
      </c>
      <c r="C1709" s="7" t="s">
        <v>5130</v>
      </c>
      <c r="D1709" s="7" t="s">
        <v>5131</v>
      </c>
      <c r="E1709" s="12">
        <v>600</v>
      </c>
      <c r="F1709" s="8" t="s">
        <v>12</v>
      </c>
      <c r="G1709" s="17"/>
    </row>
    <row r="1710" spans="1:7" ht="16.5" customHeight="1" x14ac:dyDescent="0.15">
      <c r="A1710" s="6" t="s">
        <v>769</v>
      </c>
      <c r="B1710" s="6" t="s">
        <v>5132</v>
      </c>
      <c r="C1710" s="7" t="s">
        <v>5133</v>
      </c>
      <c r="D1710" s="7" t="s">
        <v>5134</v>
      </c>
      <c r="E1710" s="12">
        <v>500</v>
      </c>
      <c r="F1710" s="8" t="s">
        <v>12</v>
      </c>
      <c r="G1710" s="17"/>
    </row>
    <row r="1711" spans="1:7" ht="16.5" customHeight="1" x14ac:dyDescent="0.15">
      <c r="A1711" s="6" t="s">
        <v>769</v>
      </c>
      <c r="B1711" s="6" t="s">
        <v>5135</v>
      </c>
      <c r="C1711" s="7" t="s">
        <v>5136</v>
      </c>
      <c r="D1711" s="7" t="s">
        <v>5137</v>
      </c>
      <c r="E1711" s="12">
        <v>1800</v>
      </c>
      <c r="F1711" s="8" t="s">
        <v>12</v>
      </c>
      <c r="G1711" s="17"/>
    </row>
    <row r="1712" spans="1:7" ht="16.5" customHeight="1" x14ac:dyDescent="0.15">
      <c r="A1712" s="6" t="s">
        <v>769</v>
      </c>
      <c r="B1712" s="6" t="s">
        <v>5138</v>
      </c>
      <c r="C1712" s="7" t="s">
        <v>5139</v>
      </c>
      <c r="D1712" s="7" t="s">
        <v>5140</v>
      </c>
      <c r="E1712" s="12">
        <v>800</v>
      </c>
      <c r="F1712" s="8" t="s">
        <v>12</v>
      </c>
      <c r="G1712" s="17"/>
    </row>
    <row r="1713" spans="1:7" ht="16.5" customHeight="1" x14ac:dyDescent="0.15">
      <c r="A1713" s="6" t="s">
        <v>769</v>
      </c>
      <c r="B1713" s="6" t="s">
        <v>5141</v>
      </c>
      <c r="C1713" s="7" t="s">
        <v>5142</v>
      </c>
      <c r="D1713" s="7" t="s">
        <v>5143</v>
      </c>
      <c r="E1713" s="12">
        <v>1000</v>
      </c>
      <c r="F1713" s="8" t="s">
        <v>12</v>
      </c>
      <c r="G1713" s="17"/>
    </row>
    <row r="1714" spans="1:7" ht="16.5" customHeight="1" x14ac:dyDescent="0.15">
      <c r="A1714" s="6" t="s">
        <v>769</v>
      </c>
      <c r="B1714" s="6" t="s">
        <v>5144</v>
      </c>
      <c r="C1714" s="7" t="s">
        <v>5145</v>
      </c>
      <c r="D1714" s="7" t="s">
        <v>5146</v>
      </c>
      <c r="E1714" s="12">
        <v>1000</v>
      </c>
      <c r="F1714" s="8" t="s">
        <v>12</v>
      </c>
      <c r="G1714" s="17"/>
    </row>
    <row r="1715" spans="1:7" ht="16.5" customHeight="1" x14ac:dyDescent="0.15">
      <c r="A1715" s="6" t="s">
        <v>769</v>
      </c>
      <c r="B1715" s="6" t="s">
        <v>5147</v>
      </c>
      <c r="C1715" s="7" t="s">
        <v>5148</v>
      </c>
      <c r="D1715" s="7" t="s">
        <v>5149</v>
      </c>
      <c r="E1715" s="12">
        <v>1800</v>
      </c>
      <c r="F1715" s="8" t="s">
        <v>12</v>
      </c>
      <c r="G1715" s="17"/>
    </row>
    <row r="1716" spans="1:7" ht="16.5" customHeight="1" x14ac:dyDescent="0.15">
      <c r="A1716" s="6" t="s">
        <v>769</v>
      </c>
      <c r="B1716" s="6" t="s">
        <v>5150</v>
      </c>
      <c r="C1716" s="7" t="s">
        <v>5151</v>
      </c>
      <c r="D1716" s="7" t="s">
        <v>5152</v>
      </c>
      <c r="E1716" s="12">
        <v>600</v>
      </c>
      <c r="F1716" s="8" t="s">
        <v>12</v>
      </c>
      <c r="G1716" s="17"/>
    </row>
    <row r="1717" spans="1:7" ht="16.5" customHeight="1" x14ac:dyDescent="0.15">
      <c r="A1717" s="6" t="s">
        <v>769</v>
      </c>
      <c r="B1717" s="6" t="s">
        <v>5153</v>
      </c>
      <c r="C1717" s="7" t="s">
        <v>5154</v>
      </c>
      <c r="D1717" s="7" t="s">
        <v>5155</v>
      </c>
      <c r="E1717" s="12">
        <v>1200</v>
      </c>
      <c r="F1717" s="8" t="s">
        <v>12</v>
      </c>
      <c r="G1717" s="17"/>
    </row>
    <row r="1718" spans="1:7" ht="16.5" customHeight="1" x14ac:dyDescent="0.15">
      <c r="A1718" s="6" t="s">
        <v>769</v>
      </c>
      <c r="B1718" s="6" t="s">
        <v>5156</v>
      </c>
      <c r="C1718" s="7" t="s">
        <v>5157</v>
      </c>
      <c r="D1718" s="7" t="s">
        <v>5158</v>
      </c>
      <c r="E1718" s="12">
        <v>1500</v>
      </c>
      <c r="F1718" s="8" t="s">
        <v>12</v>
      </c>
      <c r="G1718" s="17"/>
    </row>
    <row r="1719" spans="1:7" ht="16.5" customHeight="1" x14ac:dyDescent="0.15">
      <c r="A1719" s="6" t="s">
        <v>769</v>
      </c>
      <c r="B1719" s="6" t="s">
        <v>5159</v>
      </c>
      <c r="C1719" s="7" t="s">
        <v>5160</v>
      </c>
      <c r="D1719" s="7" t="s">
        <v>5161</v>
      </c>
      <c r="E1719" s="12">
        <v>800</v>
      </c>
      <c r="F1719" s="8" t="s">
        <v>12</v>
      </c>
      <c r="G1719" s="17"/>
    </row>
    <row r="1720" spans="1:7" ht="16.5" customHeight="1" x14ac:dyDescent="0.15">
      <c r="A1720" s="6" t="s">
        <v>769</v>
      </c>
      <c r="B1720" s="6" t="s">
        <v>5162</v>
      </c>
      <c r="C1720" s="7" t="s">
        <v>5163</v>
      </c>
      <c r="D1720" s="7" t="s">
        <v>5164</v>
      </c>
      <c r="E1720" s="12">
        <v>1800</v>
      </c>
      <c r="F1720" s="8" t="s">
        <v>12</v>
      </c>
      <c r="G1720" s="17"/>
    </row>
    <row r="1721" spans="1:7" ht="16.5" customHeight="1" x14ac:dyDescent="0.15">
      <c r="A1721" s="6" t="s">
        <v>769</v>
      </c>
      <c r="B1721" s="6" t="s">
        <v>5165</v>
      </c>
      <c r="C1721" s="7" t="s">
        <v>5166</v>
      </c>
      <c r="D1721" s="7" t="s">
        <v>5167</v>
      </c>
      <c r="E1721" s="12">
        <v>800</v>
      </c>
      <c r="F1721" s="8" t="s">
        <v>12</v>
      </c>
      <c r="G1721" s="17"/>
    </row>
    <row r="1722" spans="1:7" ht="16.5" customHeight="1" x14ac:dyDescent="0.15">
      <c r="A1722" s="6" t="s">
        <v>769</v>
      </c>
      <c r="B1722" s="6" t="s">
        <v>5168</v>
      </c>
      <c r="C1722" s="7" t="s">
        <v>5169</v>
      </c>
      <c r="D1722" s="7" t="s">
        <v>5170</v>
      </c>
      <c r="E1722" s="12">
        <v>800</v>
      </c>
      <c r="F1722" s="8" t="s">
        <v>12</v>
      </c>
      <c r="G1722" s="17"/>
    </row>
    <row r="1723" spans="1:7" ht="16.5" customHeight="1" x14ac:dyDescent="0.15">
      <c r="A1723" s="6" t="s">
        <v>769</v>
      </c>
      <c r="B1723" s="6" t="s">
        <v>5171</v>
      </c>
      <c r="C1723" s="7" t="s">
        <v>5172</v>
      </c>
      <c r="D1723" s="7" t="s">
        <v>5173</v>
      </c>
      <c r="E1723" s="12">
        <v>2300</v>
      </c>
      <c r="F1723" s="8" t="s">
        <v>12</v>
      </c>
      <c r="G1723" s="17"/>
    </row>
    <row r="1724" spans="1:7" ht="16.5" customHeight="1" x14ac:dyDescent="0.15">
      <c r="A1724" s="6" t="s">
        <v>769</v>
      </c>
      <c r="B1724" s="6" t="s">
        <v>5174</v>
      </c>
      <c r="C1724" s="7" t="s">
        <v>5175</v>
      </c>
      <c r="D1724" s="7" t="s">
        <v>5176</v>
      </c>
      <c r="E1724" s="12">
        <v>2000</v>
      </c>
      <c r="F1724" s="8" t="s">
        <v>12</v>
      </c>
      <c r="G1724" s="17"/>
    </row>
    <row r="1725" spans="1:7" ht="16.5" customHeight="1" x14ac:dyDescent="0.15">
      <c r="A1725" s="6" t="s">
        <v>769</v>
      </c>
      <c r="B1725" s="6" t="s">
        <v>5177</v>
      </c>
      <c r="C1725" s="7" t="s">
        <v>5178</v>
      </c>
      <c r="D1725" s="7" t="s">
        <v>5179</v>
      </c>
      <c r="E1725" s="12">
        <v>1000</v>
      </c>
      <c r="F1725" s="8" t="s">
        <v>12</v>
      </c>
      <c r="G1725" s="17"/>
    </row>
    <row r="1726" spans="1:7" ht="16.5" customHeight="1" x14ac:dyDescent="0.15">
      <c r="A1726" s="6" t="s">
        <v>769</v>
      </c>
      <c r="B1726" s="6" t="s">
        <v>5180</v>
      </c>
      <c r="C1726" s="7" t="s">
        <v>5181</v>
      </c>
      <c r="D1726" s="7" t="s">
        <v>5182</v>
      </c>
      <c r="E1726" s="12">
        <v>1200</v>
      </c>
      <c r="F1726" s="8" t="s">
        <v>12</v>
      </c>
      <c r="G1726" s="17"/>
    </row>
    <row r="1727" spans="1:7" ht="16.5" customHeight="1" x14ac:dyDescent="0.15">
      <c r="A1727" s="6" t="s">
        <v>769</v>
      </c>
      <c r="B1727" s="6" t="s">
        <v>5183</v>
      </c>
      <c r="C1727" s="7" t="s">
        <v>5184</v>
      </c>
      <c r="D1727" s="7" t="s">
        <v>5185</v>
      </c>
      <c r="E1727" s="12">
        <v>700</v>
      </c>
      <c r="F1727" s="8" t="s">
        <v>12</v>
      </c>
      <c r="G1727" s="17"/>
    </row>
    <row r="1728" spans="1:7" ht="16.5" customHeight="1" x14ac:dyDescent="0.15">
      <c r="A1728" s="6" t="s">
        <v>769</v>
      </c>
      <c r="B1728" s="6" t="s">
        <v>5186</v>
      </c>
      <c r="C1728" s="7" t="s">
        <v>5187</v>
      </c>
      <c r="D1728" s="7" t="s">
        <v>5188</v>
      </c>
      <c r="E1728" s="12">
        <v>600</v>
      </c>
      <c r="F1728" s="8" t="s">
        <v>12</v>
      </c>
      <c r="G1728" s="17"/>
    </row>
    <row r="1729" spans="1:7" ht="16.5" customHeight="1" x14ac:dyDescent="0.15">
      <c r="A1729" s="6" t="s">
        <v>769</v>
      </c>
      <c r="B1729" s="6" t="s">
        <v>5189</v>
      </c>
      <c r="C1729" s="7" t="s">
        <v>5190</v>
      </c>
      <c r="D1729" s="7" t="s">
        <v>5191</v>
      </c>
      <c r="E1729" s="12">
        <v>3600</v>
      </c>
      <c r="F1729" s="8" t="s">
        <v>12</v>
      </c>
      <c r="G1729" s="17"/>
    </row>
    <row r="1730" spans="1:7" ht="16.5" customHeight="1" x14ac:dyDescent="0.15">
      <c r="A1730" s="6" t="s">
        <v>769</v>
      </c>
      <c r="B1730" s="6" t="s">
        <v>5192</v>
      </c>
      <c r="C1730" s="7" t="s">
        <v>5193</v>
      </c>
      <c r="D1730" s="7" t="s">
        <v>5194</v>
      </c>
      <c r="E1730" s="12">
        <v>2700</v>
      </c>
      <c r="F1730" s="8" t="s">
        <v>12</v>
      </c>
      <c r="G1730" s="17"/>
    </row>
    <row r="1731" spans="1:7" ht="16.5" customHeight="1" x14ac:dyDescent="0.15">
      <c r="A1731" s="6" t="s">
        <v>769</v>
      </c>
      <c r="B1731" s="6" t="s">
        <v>5195</v>
      </c>
      <c r="C1731" s="7" t="s">
        <v>5196</v>
      </c>
      <c r="D1731" s="7" t="s">
        <v>5197</v>
      </c>
      <c r="E1731" s="12">
        <v>1100</v>
      </c>
      <c r="F1731" s="8" t="s">
        <v>12</v>
      </c>
      <c r="G1731" s="17"/>
    </row>
    <row r="1732" spans="1:7" ht="16.5" customHeight="1" x14ac:dyDescent="0.15">
      <c r="A1732" s="6" t="s">
        <v>769</v>
      </c>
      <c r="B1732" s="6" t="s">
        <v>5198</v>
      </c>
      <c r="C1732" s="7" t="s">
        <v>5199</v>
      </c>
      <c r="D1732" s="7" t="s">
        <v>5200</v>
      </c>
      <c r="E1732" s="12">
        <v>700</v>
      </c>
      <c r="F1732" s="8" t="s">
        <v>12</v>
      </c>
      <c r="G1732" s="17"/>
    </row>
    <row r="1733" spans="1:7" ht="16.5" customHeight="1" x14ac:dyDescent="0.15">
      <c r="A1733" s="6" t="s">
        <v>769</v>
      </c>
      <c r="B1733" s="6" t="s">
        <v>5201</v>
      </c>
      <c r="C1733" s="7" t="s">
        <v>5202</v>
      </c>
      <c r="D1733" s="7" t="s">
        <v>5203</v>
      </c>
      <c r="E1733" s="12">
        <v>600</v>
      </c>
      <c r="F1733" s="8" t="s">
        <v>12</v>
      </c>
      <c r="G1733" s="17"/>
    </row>
    <row r="1734" spans="1:7" ht="16.5" customHeight="1" x14ac:dyDescent="0.15">
      <c r="A1734" s="6" t="s">
        <v>769</v>
      </c>
      <c r="B1734" s="6" t="s">
        <v>5204</v>
      </c>
      <c r="C1734" s="7" t="s">
        <v>5205</v>
      </c>
      <c r="D1734" s="7" t="s">
        <v>5206</v>
      </c>
      <c r="E1734" s="12">
        <v>600</v>
      </c>
      <c r="F1734" s="8" t="s">
        <v>12</v>
      </c>
      <c r="G1734" s="17"/>
    </row>
    <row r="1735" spans="1:7" ht="16.5" customHeight="1" x14ac:dyDescent="0.15">
      <c r="A1735" s="6" t="s">
        <v>769</v>
      </c>
      <c r="B1735" s="6" t="s">
        <v>5207</v>
      </c>
      <c r="C1735" s="7" t="s">
        <v>5208</v>
      </c>
      <c r="D1735" s="7" t="s">
        <v>5209</v>
      </c>
      <c r="E1735" s="12">
        <v>700</v>
      </c>
      <c r="F1735" s="8" t="s">
        <v>12</v>
      </c>
      <c r="G1735" s="17"/>
    </row>
    <row r="1736" spans="1:7" ht="16.5" customHeight="1" x14ac:dyDescent="0.15">
      <c r="A1736" s="6" t="s">
        <v>769</v>
      </c>
      <c r="B1736" s="6" t="s">
        <v>5210</v>
      </c>
      <c r="C1736" s="7" t="s">
        <v>5211</v>
      </c>
      <c r="D1736" s="7" t="s">
        <v>5212</v>
      </c>
      <c r="E1736" s="12">
        <v>700</v>
      </c>
      <c r="F1736" s="8" t="s">
        <v>12</v>
      </c>
      <c r="G1736" s="17"/>
    </row>
    <row r="1737" spans="1:7" ht="16.5" customHeight="1" x14ac:dyDescent="0.15">
      <c r="A1737" s="6" t="s">
        <v>769</v>
      </c>
      <c r="B1737" s="6" t="s">
        <v>5213</v>
      </c>
      <c r="C1737" s="7" t="s">
        <v>5214</v>
      </c>
      <c r="D1737" s="7" t="s">
        <v>5215</v>
      </c>
      <c r="E1737" s="12">
        <v>600</v>
      </c>
      <c r="F1737" s="8" t="s">
        <v>12</v>
      </c>
      <c r="G1737" s="17"/>
    </row>
    <row r="1738" spans="1:7" ht="16.5" customHeight="1" x14ac:dyDescent="0.15">
      <c r="A1738" s="6" t="s">
        <v>769</v>
      </c>
      <c r="B1738" s="6" t="s">
        <v>5216</v>
      </c>
      <c r="C1738" s="7" t="s">
        <v>5217</v>
      </c>
      <c r="D1738" s="7" t="s">
        <v>5218</v>
      </c>
      <c r="E1738" s="13">
        <v>700</v>
      </c>
      <c r="F1738" s="8" t="s">
        <v>12</v>
      </c>
      <c r="G1738" s="17"/>
    </row>
    <row r="1739" spans="1:7" ht="16.5" customHeight="1" x14ac:dyDescent="0.15">
      <c r="A1739" s="6" t="s">
        <v>769</v>
      </c>
      <c r="B1739" s="6" t="s">
        <v>5219</v>
      </c>
      <c r="C1739" s="7" t="s">
        <v>5220</v>
      </c>
      <c r="D1739" s="7" t="s">
        <v>5221</v>
      </c>
      <c r="E1739" s="12">
        <v>700</v>
      </c>
      <c r="F1739" s="8" t="s">
        <v>12</v>
      </c>
      <c r="G1739" s="17"/>
    </row>
    <row r="1740" spans="1:7" ht="16.5" customHeight="1" x14ac:dyDescent="0.15">
      <c r="A1740" s="6" t="s">
        <v>769</v>
      </c>
      <c r="B1740" s="6" t="s">
        <v>5222</v>
      </c>
      <c r="C1740" s="7" t="s">
        <v>5223</v>
      </c>
      <c r="D1740" s="7" t="s">
        <v>5224</v>
      </c>
      <c r="E1740" s="12">
        <v>500</v>
      </c>
      <c r="F1740" s="8" t="s">
        <v>12</v>
      </c>
      <c r="G1740" s="17"/>
    </row>
    <row r="1741" spans="1:7" ht="16.5" customHeight="1" x14ac:dyDescent="0.15">
      <c r="A1741" s="6" t="s">
        <v>769</v>
      </c>
      <c r="B1741" s="6" t="s">
        <v>5225</v>
      </c>
      <c r="C1741" s="7" t="s">
        <v>5226</v>
      </c>
      <c r="D1741" s="7" t="s">
        <v>5227</v>
      </c>
      <c r="E1741" s="12">
        <v>800</v>
      </c>
      <c r="F1741" s="8" t="s">
        <v>12</v>
      </c>
      <c r="G1741" s="17"/>
    </row>
    <row r="1742" spans="1:7" ht="16.5" customHeight="1" x14ac:dyDescent="0.15">
      <c r="A1742" s="6" t="s">
        <v>769</v>
      </c>
      <c r="B1742" s="6" t="s">
        <v>5228</v>
      </c>
      <c r="C1742" s="7" t="s">
        <v>5229</v>
      </c>
      <c r="D1742" s="7" t="s">
        <v>5230</v>
      </c>
      <c r="E1742" s="12">
        <v>700</v>
      </c>
      <c r="F1742" s="8" t="s">
        <v>12</v>
      </c>
      <c r="G1742" s="17"/>
    </row>
    <row r="1743" spans="1:7" ht="16.5" customHeight="1" x14ac:dyDescent="0.15">
      <c r="A1743" s="6" t="s">
        <v>769</v>
      </c>
      <c r="B1743" s="6" t="s">
        <v>5231</v>
      </c>
      <c r="C1743" s="7" t="s">
        <v>5232</v>
      </c>
      <c r="D1743" s="7" t="s">
        <v>5233</v>
      </c>
      <c r="E1743" s="12">
        <v>3200</v>
      </c>
      <c r="F1743" s="8" t="s">
        <v>12</v>
      </c>
      <c r="G1743" s="17"/>
    </row>
    <row r="1744" spans="1:7" ht="16.5" customHeight="1" x14ac:dyDescent="0.15">
      <c r="A1744" s="6" t="s">
        <v>769</v>
      </c>
      <c r="B1744" s="6" t="s">
        <v>5234</v>
      </c>
      <c r="C1744" s="7" t="s">
        <v>5235</v>
      </c>
      <c r="D1744" s="7" t="s">
        <v>5236</v>
      </c>
      <c r="E1744" s="12">
        <v>900</v>
      </c>
      <c r="F1744" s="8" t="s">
        <v>12</v>
      </c>
      <c r="G1744" s="17"/>
    </row>
    <row r="1745" spans="1:7" ht="16.5" customHeight="1" x14ac:dyDescent="0.15">
      <c r="A1745" s="6" t="s">
        <v>769</v>
      </c>
      <c r="B1745" s="6" t="s">
        <v>5237</v>
      </c>
      <c r="C1745" s="7" t="s">
        <v>5238</v>
      </c>
      <c r="D1745" s="7" t="s">
        <v>5239</v>
      </c>
      <c r="E1745" s="12">
        <v>1500</v>
      </c>
      <c r="F1745" s="8" t="s">
        <v>12</v>
      </c>
      <c r="G1745" s="17"/>
    </row>
    <row r="1746" spans="1:7" ht="16.5" customHeight="1" x14ac:dyDescent="0.15">
      <c r="A1746" s="6" t="s">
        <v>769</v>
      </c>
      <c r="B1746" s="6" t="s">
        <v>5240</v>
      </c>
      <c r="C1746" s="7" t="s">
        <v>5241</v>
      </c>
      <c r="D1746" s="7" t="s">
        <v>5242</v>
      </c>
      <c r="E1746" s="12">
        <v>800</v>
      </c>
      <c r="F1746" s="8" t="s">
        <v>12</v>
      </c>
      <c r="G1746" s="17"/>
    </row>
    <row r="1747" spans="1:7" ht="16.5" customHeight="1" x14ac:dyDescent="0.15">
      <c r="A1747" s="6" t="s">
        <v>769</v>
      </c>
      <c r="B1747" s="6" t="s">
        <v>5243</v>
      </c>
      <c r="C1747" s="7" t="s">
        <v>5244</v>
      </c>
      <c r="D1747" s="7" t="s">
        <v>5245</v>
      </c>
      <c r="E1747" s="12">
        <v>3000</v>
      </c>
      <c r="F1747" s="8" t="s">
        <v>12</v>
      </c>
      <c r="G1747" s="17"/>
    </row>
    <row r="1748" spans="1:7" ht="16.5" customHeight="1" x14ac:dyDescent="0.15">
      <c r="A1748" s="6" t="s">
        <v>769</v>
      </c>
      <c r="B1748" s="6" t="s">
        <v>5246</v>
      </c>
      <c r="C1748" s="7" t="s">
        <v>5247</v>
      </c>
      <c r="D1748" s="7" t="s">
        <v>5248</v>
      </c>
      <c r="E1748" s="12">
        <v>3000</v>
      </c>
      <c r="F1748" s="8" t="s">
        <v>12</v>
      </c>
      <c r="G1748" s="17"/>
    </row>
    <row r="1749" spans="1:7" ht="16.5" customHeight="1" x14ac:dyDescent="0.15">
      <c r="A1749" s="6" t="s">
        <v>769</v>
      </c>
      <c r="B1749" s="6" t="s">
        <v>5249</v>
      </c>
      <c r="C1749" s="7" t="s">
        <v>5250</v>
      </c>
      <c r="D1749" s="7" t="s">
        <v>5251</v>
      </c>
      <c r="E1749" s="12">
        <v>3100</v>
      </c>
      <c r="F1749" s="8" t="s">
        <v>12</v>
      </c>
      <c r="G1749" s="17"/>
    </row>
    <row r="1750" spans="1:7" ht="16.5" customHeight="1" x14ac:dyDescent="0.15">
      <c r="A1750" s="6" t="s">
        <v>769</v>
      </c>
      <c r="B1750" s="6" t="s">
        <v>5252</v>
      </c>
      <c r="C1750" s="7" t="s">
        <v>5253</v>
      </c>
      <c r="D1750" s="7" t="s">
        <v>5254</v>
      </c>
      <c r="E1750" s="12">
        <v>1800</v>
      </c>
      <c r="F1750" s="8" t="s">
        <v>12</v>
      </c>
      <c r="G1750" s="17"/>
    </row>
    <row r="1751" spans="1:7" ht="16.5" customHeight="1" x14ac:dyDescent="0.15">
      <c r="A1751" s="6" t="s">
        <v>769</v>
      </c>
      <c r="B1751" s="6" t="s">
        <v>5255</v>
      </c>
      <c r="C1751" s="7" t="s">
        <v>5256</v>
      </c>
      <c r="D1751" s="7" t="s">
        <v>5257</v>
      </c>
      <c r="E1751" s="12">
        <v>1200</v>
      </c>
      <c r="F1751" s="8" t="s">
        <v>12</v>
      </c>
      <c r="G1751" s="17"/>
    </row>
    <row r="1752" spans="1:7" ht="16.5" customHeight="1" x14ac:dyDescent="0.15">
      <c r="A1752" s="6" t="s">
        <v>769</v>
      </c>
      <c r="B1752" s="6" t="s">
        <v>5258</v>
      </c>
      <c r="C1752" s="7" t="s">
        <v>5259</v>
      </c>
      <c r="D1752" s="7" t="s">
        <v>5260</v>
      </c>
      <c r="E1752" s="12">
        <v>1200</v>
      </c>
      <c r="F1752" s="8" t="s">
        <v>12</v>
      </c>
      <c r="G1752" s="17"/>
    </row>
    <row r="1753" spans="1:7" ht="16.5" customHeight="1" x14ac:dyDescent="0.15">
      <c r="A1753" s="6" t="s">
        <v>769</v>
      </c>
      <c r="B1753" s="6" t="s">
        <v>5261</v>
      </c>
      <c r="C1753" s="7" t="s">
        <v>5262</v>
      </c>
      <c r="D1753" s="7" t="s">
        <v>5263</v>
      </c>
      <c r="E1753" s="12">
        <v>1200</v>
      </c>
      <c r="F1753" s="8" t="s">
        <v>12</v>
      </c>
      <c r="G1753" s="17"/>
    </row>
    <row r="1754" spans="1:7" ht="16.5" customHeight="1" x14ac:dyDescent="0.15">
      <c r="A1754" s="6" t="s">
        <v>769</v>
      </c>
      <c r="B1754" s="6" t="s">
        <v>5264</v>
      </c>
      <c r="C1754" s="7" t="s">
        <v>5265</v>
      </c>
      <c r="D1754" s="7" t="s">
        <v>5266</v>
      </c>
      <c r="E1754" s="12">
        <v>3300</v>
      </c>
      <c r="F1754" s="8" t="s">
        <v>12</v>
      </c>
      <c r="G1754" s="17"/>
    </row>
    <row r="1755" spans="1:7" ht="16.5" customHeight="1" x14ac:dyDescent="0.15">
      <c r="A1755" s="6" t="s">
        <v>769</v>
      </c>
      <c r="B1755" s="6" t="s">
        <v>5267</v>
      </c>
      <c r="C1755" s="7" t="s">
        <v>5268</v>
      </c>
      <c r="D1755" s="7" t="s">
        <v>5269</v>
      </c>
      <c r="E1755" s="12">
        <v>800</v>
      </c>
      <c r="F1755" s="8" t="s">
        <v>12</v>
      </c>
      <c r="G1755" s="17"/>
    </row>
    <row r="1756" spans="1:7" ht="16.5" customHeight="1" x14ac:dyDescent="0.15">
      <c r="A1756" s="6" t="s">
        <v>769</v>
      </c>
      <c r="B1756" s="6" t="s">
        <v>5270</v>
      </c>
      <c r="C1756" s="7" t="s">
        <v>5271</v>
      </c>
      <c r="D1756" s="7" t="s">
        <v>5272</v>
      </c>
      <c r="E1756" s="12">
        <v>600</v>
      </c>
      <c r="F1756" s="8" t="s">
        <v>12</v>
      </c>
      <c r="G1756" s="17"/>
    </row>
    <row r="1757" spans="1:7" ht="16.5" customHeight="1" x14ac:dyDescent="0.15">
      <c r="A1757" s="6" t="s">
        <v>769</v>
      </c>
      <c r="B1757" s="6" t="s">
        <v>5273</v>
      </c>
      <c r="C1757" s="7" t="s">
        <v>5274</v>
      </c>
      <c r="D1757" s="7" t="s">
        <v>5275</v>
      </c>
      <c r="E1757" s="12">
        <v>800</v>
      </c>
      <c r="F1757" s="8" t="s">
        <v>12</v>
      </c>
      <c r="G1757" s="17"/>
    </row>
    <row r="1758" spans="1:7" ht="16.5" customHeight="1" x14ac:dyDescent="0.15">
      <c r="A1758" s="6" t="s">
        <v>769</v>
      </c>
      <c r="B1758" s="6" t="s">
        <v>5276</v>
      </c>
      <c r="C1758" s="7" t="s">
        <v>5277</v>
      </c>
      <c r="D1758" s="7" t="s">
        <v>5278</v>
      </c>
      <c r="E1758" s="12">
        <v>700</v>
      </c>
      <c r="F1758" s="8" t="s">
        <v>12</v>
      </c>
      <c r="G1758" s="17"/>
    </row>
    <row r="1759" spans="1:7" ht="16.5" customHeight="1" x14ac:dyDescent="0.15">
      <c r="A1759" s="6" t="s">
        <v>769</v>
      </c>
      <c r="B1759" s="6" t="s">
        <v>5279</v>
      </c>
      <c r="C1759" s="7" t="s">
        <v>1161</v>
      </c>
      <c r="D1759" s="7" t="s">
        <v>5280</v>
      </c>
      <c r="E1759" s="12">
        <v>700</v>
      </c>
      <c r="F1759" s="8" t="s">
        <v>12</v>
      </c>
      <c r="G1759" s="17"/>
    </row>
    <row r="1760" spans="1:7" ht="16.5" customHeight="1" x14ac:dyDescent="0.15">
      <c r="A1760" s="6" t="s">
        <v>769</v>
      </c>
      <c r="B1760" s="6" t="s">
        <v>5281</v>
      </c>
      <c r="C1760" s="7" t="s">
        <v>5282</v>
      </c>
      <c r="D1760" s="7" t="s">
        <v>5283</v>
      </c>
      <c r="E1760" s="12">
        <v>500</v>
      </c>
      <c r="F1760" s="8" t="s">
        <v>12</v>
      </c>
      <c r="G1760" s="17"/>
    </row>
    <row r="1761" spans="1:7" ht="16.5" customHeight="1" x14ac:dyDescent="0.15">
      <c r="A1761" s="6" t="s">
        <v>769</v>
      </c>
      <c r="B1761" s="6" t="s">
        <v>5284</v>
      </c>
      <c r="C1761" s="7" t="s">
        <v>5285</v>
      </c>
      <c r="D1761" s="7" t="s">
        <v>5286</v>
      </c>
      <c r="E1761" s="12">
        <v>700</v>
      </c>
      <c r="F1761" s="8" t="s">
        <v>12</v>
      </c>
      <c r="G1761" s="17"/>
    </row>
    <row r="1762" spans="1:7" ht="16.5" customHeight="1" x14ac:dyDescent="0.15">
      <c r="A1762" s="6" t="s">
        <v>769</v>
      </c>
      <c r="B1762" s="6" t="s">
        <v>5287</v>
      </c>
      <c r="C1762" s="7" t="s">
        <v>5288</v>
      </c>
      <c r="D1762" s="7" t="s">
        <v>5289</v>
      </c>
      <c r="E1762" s="12">
        <v>700</v>
      </c>
      <c r="F1762" s="8" t="s">
        <v>12</v>
      </c>
      <c r="G1762" s="17"/>
    </row>
    <row r="1763" spans="1:7" ht="16.5" customHeight="1" x14ac:dyDescent="0.15">
      <c r="A1763" s="6" t="s">
        <v>769</v>
      </c>
      <c r="B1763" s="6" t="s">
        <v>5290</v>
      </c>
      <c r="C1763" s="7" t="s">
        <v>5291</v>
      </c>
      <c r="D1763" s="7" t="s">
        <v>5292</v>
      </c>
      <c r="E1763" s="12">
        <v>700</v>
      </c>
      <c r="F1763" s="8" t="s">
        <v>12</v>
      </c>
      <c r="G1763" s="17"/>
    </row>
    <row r="1764" spans="1:7" ht="16.5" customHeight="1" x14ac:dyDescent="0.15">
      <c r="A1764" s="6" t="s">
        <v>769</v>
      </c>
      <c r="B1764" s="6" t="s">
        <v>5293</v>
      </c>
      <c r="C1764" s="7" t="s">
        <v>5294</v>
      </c>
      <c r="D1764" s="7" t="s">
        <v>5295</v>
      </c>
      <c r="E1764" s="12">
        <v>600</v>
      </c>
      <c r="F1764" s="8" t="s">
        <v>12</v>
      </c>
      <c r="G1764" s="17"/>
    </row>
    <row r="1765" spans="1:7" ht="16.5" customHeight="1" x14ac:dyDescent="0.15">
      <c r="A1765" s="6" t="s">
        <v>769</v>
      </c>
      <c r="B1765" s="6" t="s">
        <v>5296</v>
      </c>
      <c r="C1765" s="7" t="s">
        <v>5297</v>
      </c>
      <c r="D1765" s="7" t="s">
        <v>5298</v>
      </c>
      <c r="E1765" s="12">
        <v>600</v>
      </c>
      <c r="F1765" s="8" t="s">
        <v>12</v>
      </c>
      <c r="G1765" s="17"/>
    </row>
    <row r="1766" spans="1:7" ht="16.5" customHeight="1" x14ac:dyDescent="0.15">
      <c r="A1766" s="6" t="s">
        <v>769</v>
      </c>
      <c r="B1766" s="6" t="s">
        <v>5299</v>
      </c>
      <c r="C1766" s="7" t="s">
        <v>5300</v>
      </c>
      <c r="D1766" s="7" t="s">
        <v>5301</v>
      </c>
      <c r="E1766" s="12">
        <v>400</v>
      </c>
      <c r="F1766" s="8" t="s">
        <v>12</v>
      </c>
      <c r="G1766" s="17"/>
    </row>
    <row r="1767" spans="1:7" ht="16.5" customHeight="1" x14ac:dyDescent="0.15">
      <c r="A1767" s="6" t="s">
        <v>769</v>
      </c>
      <c r="B1767" s="6" t="s">
        <v>5302</v>
      </c>
      <c r="C1767" s="7" t="s">
        <v>5303</v>
      </c>
      <c r="D1767" s="7" t="s">
        <v>5304</v>
      </c>
      <c r="E1767" s="12">
        <v>400</v>
      </c>
      <c r="F1767" s="8" t="s">
        <v>12</v>
      </c>
      <c r="G1767" s="17"/>
    </row>
    <row r="1768" spans="1:7" ht="16.5" customHeight="1" x14ac:dyDescent="0.15">
      <c r="A1768" s="6" t="s">
        <v>769</v>
      </c>
      <c r="B1768" s="6" t="s">
        <v>5305</v>
      </c>
      <c r="C1768" s="7" t="s">
        <v>5306</v>
      </c>
      <c r="D1768" s="7" t="s">
        <v>5307</v>
      </c>
      <c r="E1768" s="12">
        <v>900</v>
      </c>
      <c r="F1768" s="8" t="s">
        <v>12</v>
      </c>
      <c r="G1768" s="17"/>
    </row>
    <row r="1769" spans="1:7" ht="16.5" customHeight="1" x14ac:dyDescent="0.15">
      <c r="A1769" s="6" t="s">
        <v>769</v>
      </c>
      <c r="B1769" s="6" t="s">
        <v>5308</v>
      </c>
      <c r="C1769" s="7" t="s">
        <v>5309</v>
      </c>
      <c r="D1769" s="7" t="s">
        <v>5310</v>
      </c>
      <c r="E1769" s="12">
        <v>1300</v>
      </c>
      <c r="F1769" s="8" t="s">
        <v>12</v>
      </c>
      <c r="G1769" s="17"/>
    </row>
    <row r="1770" spans="1:7" ht="16.5" customHeight="1" x14ac:dyDescent="0.15">
      <c r="A1770" s="6" t="s">
        <v>769</v>
      </c>
      <c r="B1770" s="6" t="s">
        <v>5311</v>
      </c>
      <c r="C1770" s="7" t="s">
        <v>5312</v>
      </c>
      <c r="D1770" s="7" t="s">
        <v>5313</v>
      </c>
      <c r="E1770" s="12">
        <v>1200</v>
      </c>
      <c r="F1770" s="8" t="s">
        <v>12</v>
      </c>
      <c r="G1770" s="17"/>
    </row>
    <row r="1771" spans="1:7" ht="16.5" customHeight="1" x14ac:dyDescent="0.15">
      <c r="A1771" s="6" t="s">
        <v>769</v>
      </c>
      <c r="B1771" s="6" t="s">
        <v>5314</v>
      </c>
      <c r="C1771" s="7" t="s">
        <v>5315</v>
      </c>
      <c r="D1771" s="7" t="s">
        <v>5316</v>
      </c>
      <c r="E1771" s="12">
        <v>1200</v>
      </c>
      <c r="F1771" s="8" t="s">
        <v>12</v>
      </c>
      <c r="G1771" s="17"/>
    </row>
    <row r="1772" spans="1:7" ht="16.5" customHeight="1" x14ac:dyDescent="0.15">
      <c r="A1772" s="6" t="s">
        <v>769</v>
      </c>
      <c r="B1772" s="6" t="s">
        <v>5317</v>
      </c>
      <c r="C1772" s="7" t="s">
        <v>5318</v>
      </c>
      <c r="D1772" s="7" t="s">
        <v>5319</v>
      </c>
      <c r="E1772" s="13">
        <v>1200</v>
      </c>
      <c r="F1772" s="8" t="s">
        <v>12</v>
      </c>
      <c r="G1772" s="17"/>
    </row>
    <row r="1773" spans="1:7" ht="16.5" customHeight="1" x14ac:dyDescent="0.15">
      <c r="A1773" s="6" t="s">
        <v>769</v>
      </c>
      <c r="B1773" s="6" t="s">
        <v>5320</v>
      </c>
      <c r="C1773" s="7" t="s">
        <v>5321</v>
      </c>
      <c r="D1773" s="7" t="s">
        <v>5322</v>
      </c>
      <c r="E1773" s="12">
        <v>1200</v>
      </c>
      <c r="F1773" s="8" t="s">
        <v>12</v>
      </c>
      <c r="G1773" s="17"/>
    </row>
    <row r="1774" spans="1:7" ht="16.5" customHeight="1" x14ac:dyDescent="0.15">
      <c r="A1774" s="6" t="s">
        <v>769</v>
      </c>
      <c r="B1774" s="6" t="s">
        <v>5323</v>
      </c>
      <c r="C1774" s="7" t="s">
        <v>5324</v>
      </c>
      <c r="D1774" s="7" t="s">
        <v>5325</v>
      </c>
      <c r="E1774" s="12">
        <v>1200</v>
      </c>
      <c r="F1774" s="8" t="s">
        <v>12</v>
      </c>
      <c r="G1774" s="17"/>
    </row>
    <row r="1775" spans="1:7" ht="16.5" customHeight="1" x14ac:dyDescent="0.15">
      <c r="A1775" s="6" t="s">
        <v>769</v>
      </c>
      <c r="B1775" s="6" t="s">
        <v>5326</v>
      </c>
      <c r="C1775" s="7" t="s">
        <v>5327</v>
      </c>
      <c r="D1775" s="7" t="s">
        <v>5328</v>
      </c>
      <c r="E1775" s="12">
        <v>1400</v>
      </c>
      <c r="F1775" s="8" t="s">
        <v>12</v>
      </c>
      <c r="G1775" s="17"/>
    </row>
    <row r="1776" spans="1:7" ht="16.5" customHeight="1" x14ac:dyDescent="0.15">
      <c r="A1776" s="6" t="s">
        <v>769</v>
      </c>
      <c r="B1776" s="6" t="s">
        <v>5329</v>
      </c>
      <c r="C1776" s="7" t="s">
        <v>5330</v>
      </c>
      <c r="D1776" s="7" t="s">
        <v>5331</v>
      </c>
      <c r="E1776" s="12">
        <v>1400</v>
      </c>
      <c r="F1776" s="8" t="s">
        <v>12</v>
      </c>
      <c r="G1776" s="17"/>
    </row>
    <row r="1777" spans="1:7" ht="16.5" customHeight="1" x14ac:dyDescent="0.15">
      <c r="A1777" s="6" t="s">
        <v>769</v>
      </c>
      <c r="B1777" s="6" t="s">
        <v>5332</v>
      </c>
      <c r="C1777" s="7" t="s">
        <v>5333</v>
      </c>
      <c r="D1777" s="7" t="s">
        <v>5334</v>
      </c>
      <c r="E1777" s="12">
        <v>1400</v>
      </c>
      <c r="F1777" s="8" t="s">
        <v>12</v>
      </c>
      <c r="G1777" s="17"/>
    </row>
    <row r="1778" spans="1:7" ht="16.5" customHeight="1" x14ac:dyDescent="0.15">
      <c r="A1778" s="6" t="s">
        <v>769</v>
      </c>
      <c r="B1778" s="6" t="s">
        <v>5335</v>
      </c>
      <c r="C1778" s="7" t="s">
        <v>5336</v>
      </c>
      <c r="D1778" s="7" t="s">
        <v>5337</v>
      </c>
      <c r="E1778" s="12">
        <v>1400</v>
      </c>
      <c r="F1778" s="8" t="s">
        <v>12</v>
      </c>
      <c r="G1778" s="17"/>
    </row>
    <row r="1779" spans="1:7" ht="16.5" customHeight="1" x14ac:dyDescent="0.15">
      <c r="A1779" s="6" t="s">
        <v>769</v>
      </c>
      <c r="B1779" s="6" t="s">
        <v>5338</v>
      </c>
      <c r="C1779" s="7" t="s">
        <v>5339</v>
      </c>
      <c r="D1779" s="7" t="s">
        <v>5340</v>
      </c>
      <c r="E1779" s="12">
        <v>2280</v>
      </c>
      <c r="F1779" s="8" t="s">
        <v>12</v>
      </c>
      <c r="G1779" s="17"/>
    </row>
    <row r="1780" spans="1:7" ht="16.5" customHeight="1" x14ac:dyDescent="0.15">
      <c r="A1780" s="6" t="s">
        <v>769</v>
      </c>
      <c r="B1780" s="6" t="s">
        <v>5341</v>
      </c>
      <c r="C1780" s="7" t="s">
        <v>5342</v>
      </c>
      <c r="D1780" s="7" t="s">
        <v>5343</v>
      </c>
      <c r="E1780" s="12">
        <v>2280</v>
      </c>
      <c r="F1780" s="8" t="s">
        <v>12</v>
      </c>
      <c r="G1780" s="17"/>
    </row>
    <row r="1781" spans="1:7" ht="16.5" customHeight="1" x14ac:dyDescent="0.15">
      <c r="A1781" s="6" t="s">
        <v>769</v>
      </c>
      <c r="B1781" s="6" t="s">
        <v>5344</v>
      </c>
      <c r="C1781" s="7" t="s">
        <v>5345</v>
      </c>
      <c r="D1781" s="7" t="s">
        <v>5346</v>
      </c>
      <c r="E1781" s="12">
        <v>1750</v>
      </c>
      <c r="F1781" s="8" t="s">
        <v>12</v>
      </c>
      <c r="G1781" s="17"/>
    </row>
    <row r="1782" spans="1:7" ht="16.5" customHeight="1" x14ac:dyDescent="0.15">
      <c r="A1782" s="6" t="s">
        <v>769</v>
      </c>
      <c r="B1782" s="6" t="s">
        <v>5347</v>
      </c>
      <c r="C1782" s="7" t="s">
        <v>5348</v>
      </c>
      <c r="D1782" s="7" t="s">
        <v>5349</v>
      </c>
      <c r="E1782" s="12">
        <v>2980</v>
      </c>
      <c r="F1782" s="8" t="s">
        <v>12</v>
      </c>
      <c r="G1782" s="17"/>
    </row>
    <row r="1783" spans="1:7" ht="16.5" customHeight="1" x14ac:dyDescent="0.15">
      <c r="A1783" s="6" t="s">
        <v>769</v>
      </c>
      <c r="B1783" s="6" t="s">
        <v>5350</v>
      </c>
      <c r="C1783" s="7" t="s">
        <v>5351</v>
      </c>
      <c r="D1783" s="7" t="s">
        <v>5352</v>
      </c>
      <c r="E1783" s="12">
        <v>2280</v>
      </c>
      <c r="F1783" s="8" t="s">
        <v>12</v>
      </c>
      <c r="G1783" s="17"/>
    </row>
    <row r="1784" spans="1:7" ht="16.5" customHeight="1" x14ac:dyDescent="0.15">
      <c r="A1784" s="6" t="s">
        <v>769</v>
      </c>
      <c r="B1784" s="6" t="s">
        <v>5353</v>
      </c>
      <c r="C1784" s="7" t="s">
        <v>5354</v>
      </c>
      <c r="D1784" s="7" t="s">
        <v>5355</v>
      </c>
      <c r="E1784" s="12">
        <v>1900</v>
      </c>
      <c r="F1784" s="8" t="s">
        <v>12</v>
      </c>
      <c r="G1784" s="17"/>
    </row>
    <row r="1785" spans="1:7" ht="16.5" customHeight="1" x14ac:dyDescent="0.15">
      <c r="A1785" s="6" t="s">
        <v>769</v>
      </c>
      <c r="B1785" s="6" t="s">
        <v>5356</v>
      </c>
      <c r="C1785" s="7" t="s">
        <v>5357</v>
      </c>
      <c r="D1785" s="7" t="s">
        <v>5358</v>
      </c>
      <c r="E1785" s="12">
        <v>1800</v>
      </c>
      <c r="F1785" s="8" t="s">
        <v>12</v>
      </c>
      <c r="G1785" s="17"/>
    </row>
    <row r="1786" spans="1:7" ht="16.5" customHeight="1" x14ac:dyDescent="0.15">
      <c r="A1786" s="6" t="s">
        <v>769</v>
      </c>
      <c r="B1786" s="6" t="s">
        <v>5359</v>
      </c>
      <c r="C1786" s="7" t="s">
        <v>5360</v>
      </c>
      <c r="D1786" s="7" t="s">
        <v>5361</v>
      </c>
      <c r="E1786" s="12">
        <v>2200</v>
      </c>
      <c r="F1786" s="8" t="s">
        <v>12</v>
      </c>
      <c r="G1786" s="17"/>
    </row>
    <row r="1787" spans="1:7" ht="16.5" customHeight="1" x14ac:dyDescent="0.15">
      <c r="A1787" s="6" t="s">
        <v>769</v>
      </c>
      <c r="B1787" s="6" t="s">
        <v>5362</v>
      </c>
      <c r="C1787" s="7" t="s">
        <v>5363</v>
      </c>
      <c r="D1787" s="7" t="s">
        <v>5364</v>
      </c>
      <c r="E1787" s="12">
        <v>1800</v>
      </c>
      <c r="F1787" s="8" t="s">
        <v>12</v>
      </c>
      <c r="G1787" s="17"/>
    </row>
    <row r="1788" spans="1:7" ht="16.5" customHeight="1" x14ac:dyDescent="0.15">
      <c r="A1788" s="6" t="s">
        <v>769</v>
      </c>
      <c r="B1788" s="6" t="s">
        <v>5365</v>
      </c>
      <c r="C1788" s="7" t="s">
        <v>5366</v>
      </c>
      <c r="D1788" s="7" t="s">
        <v>5367</v>
      </c>
      <c r="E1788" s="12">
        <v>2300</v>
      </c>
      <c r="F1788" s="8" t="s">
        <v>12</v>
      </c>
      <c r="G1788" s="17"/>
    </row>
    <row r="1789" spans="1:7" ht="16.5" customHeight="1" x14ac:dyDescent="0.15">
      <c r="A1789" s="6" t="s">
        <v>769</v>
      </c>
      <c r="B1789" s="6" t="s">
        <v>5368</v>
      </c>
      <c r="C1789" s="7" t="s">
        <v>5369</v>
      </c>
      <c r="D1789" s="7" t="s">
        <v>5370</v>
      </c>
      <c r="E1789" s="12">
        <v>2300</v>
      </c>
      <c r="F1789" s="8" t="s">
        <v>12</v>
      </c>
      <c r="G1789" s="17"/>
    </row>
    <row r="1790" spans="1:7" ht="16.5" customHeight="1" x14ac:dyDescent="0.15">
      <c r="A1790" s="6" t="s">
        <v>769</v>
      </c>
      <c r="B1790" s="6" t="s">
        <v>5371</v>
      </c>
      <c r="C1790" s="7" t="s">
        <v>5372</v>
      </c>
      <c r="D1790" s="7" t="s">
        <v>5373</v>
      </c>
      <c r="E1790" s="12">
        <v>2500</v>
      </c>
      <c r="F1790" s="8" t="s">
        <v>12</v>
      </c>
      <c r="G1790" s="17"/>
    </row>
    <row r="1791" spans="1:7" ht="16.5" customHeight="1" x14ac:dyDescent="0.15">
      <c r="A1791" s="6" t="s">
        <v>769</v>
      </c>
      <c r="B1791" s="6" t="s">
        <v>5374</v>
      </c>
      <c r="C1791" s="7" t="s">
        <v>5375</v>
      </c>
      <c r="D1791" s="7" t="s">
        <v>5376</v>
      </c>
      <c r="E1791" s="12">
        <v>2400</v>
      </c>
      <c r="F1791" s="8" t="s">
        <v>12</v>
      </c>
      <c r="G1791" s="17"/>
    </row>
    <row r="1792" spans="1:7" ht="16.5" customHeight="1" x14ac:dyDescent="0.15">
      <c r="A1792" s="6" t="s">
        <v>769</v>
      </c>
      <c r="B1792" s="6" t="s">
        <v>5377</v>
      </c>
      <c r="C1792" s="7" t="s">
        <v>5378</v>
      </c>
      <c r="D1792" s="7" t="s">
        <v>5379</v>
      </c>
      <c r="E1792" s="12">
        <v>2500</v>
      </c>
      <c r="F1792" s="8" t="s">
        <v>12</v>
      </c>
      <c r="G1792" s="17"/>
    </row>
    <row r="1793" spans="1:7" ht="16.5" customHeight="1" x14ac:dyDescent="0.15">
      <c r="A1793" s="6" t="s">
        <v>769</v>
      </c>
      <c r="B1793" s="6" t="s">
        <v>5380</v>
      </c>
      <c r="C1793" s="7" t="s">
        <v>5381</v>
      </c>
      <c r="D1793" s="7" t="s">
        <v>5382</v>
      </c>
      <c r="E1793" s="12">
        <v>4100</v>
      </c>
      <c r="F1793" s="8" t="s">
        <v>12</v>
      </c>
      <c r="G1793" s="17"/>
    </row>
    <row r="1794" spans="1:7" ht="16.5" customHeight="1" x14ac:dyDescent="0.15">
      <c r="A1794" s="6" t="s">
        <v>769</v>
      </c>
      <c r="B1794" s="6" t="s">
        <v>5383</v>
      </c>
      <c r="C1794" s="7" t="s">
        <v>5384</v>
      </c>
      <c r="D1794" s="7" t="s">
        <v>5385</v>
      </c>
      <c r="E1794" s="12">
        <v>700</v>
      </c>
      <c r="F1794" s="8" t="s">
        <v>12</v>
      </c>
      <c r="G1794" s="17"/>
    </row>
    <row r="1795" spans="1:7" ht="16.5" customHeight="1" x14ac:dyDescent="0.15">
      <c r="A1795" s="6" t="s">
        <v>769</v>
      </c>
      <c r="B1795" s="6" t="s">
        <v>5386</v>
      </c>
      <c r="C1795" s="7" t="s">
        <v>5387</v>
      </c>
      <c r="D1795" s="7" t="s">
        <v>5388</v>
      </c>
      <c r="E1795" s="12">
        <v>700</v>
      </c>
      <c r="F1795" s="8" t="s">
        <v>12</v>
      </c>
      <c r="G1795" s="17"/>
    </row>
    <row r="1796" spans="1:7" ht="16.5" customHeight="1" x14ac:dyDescent="0.15">
      <c r="A1796" s="6" t="s">
        <v>769</v>
      </c>
      <c r="B1796" s="6" t="s">
        <v>5389</v>
      </c>
      <c r="C1796" s="7" t="s">
        <v>5390</v>
      </c>
      <c r="D1796" s="7" t="s">
        <v>5391</v>
      </c>
      <c r="E1796" s="12">
        <v>600</v>
      </c>
      <c r="F1796" s="8" t="s">
        <v>12</v>
      </c>
      <c r="G1796" s="17"/>
    </row>
    <row r="1797" spans="1:7" ht="16.5" customHeight="1" x14ac:dyDescent="0.15">
      <c r="A1797" s="6" t="s">
        <v>769</v>
      </c>
      <c r="B1797" s="6" t="s">
        <v>5392</v>
      </c>
      <c r="C1797" s="7" t="s">
        <v>5393</v>
      </c>
      <c r="D1797" s="7" t="s">
        <v>5394</v>
      </c>
      <c r="E1797" s="12">
        <v>1400</v>
      </c>
      <c r="F1797" s="8" t="s">
        <v>12</v>
      </c>
      <c r="G1797" s="17"/>
    </row>
    <row r="1798" spans="1:7" ht="16.5" customHeight="1" x14ac:dyDescent="0.15">
      <c r="A1798" s="6" t="s">
        <v>769</v>
      </c>
      <c r="B1798" s="6" t="s">
        <v>5395</v>
      </c>
      <c r="C1798" s="7" t="s">
        <v>5396</v>
      </c>
      <c r="D1798" s="7" t="s">
        <v>5397</v>
      </c>
      <c r="E1798" s="12">
        <v>3500</v>
      </c>
      <c r="F1798" s="8" t="s">
        <v>12</v>
      </c>
      <c r="G1798" s="17"/>
    </row>
    <row r="1799" spans="1:7" ht="16.5" customHeight="1" x14ac:dyDescent="0.15">
      <c r="A1799" s="6" t="s">
        <v>769</v>
      </c>
      <c r="B1799" s="6" t="s">
        <v>5398</v>
      </c>
      <c r="C1799" s="7" t="s">
        <v>5399</v>
      </c>
      <c r="D1799" s="7" t="s">
        <v>5400</v>
      </c>
      <c r="E1799" s="12">
        <v>1200</v>
      </c>
      <c r="F1799" s="8" t="s">
        <v>12</v>
      </c>
      <c r="G1799" s="17"/>
    </row>
    <row r="1800" spans="1:7" ht="16.5" customHeight="1" x14ac:dyDescent="0.15">
      <c r="A1800" s="6" t="s">
        <v>769</v>
      </c>
      <c r="B1800" s="6" t="s">
        <v>5401</v>
      </c>
      <c r="C1800" s="7" t="s">
        <v>5402</v>
      </c>
      <c r="D1800" s="7" t="s">
        <v>5403</v>
      </c>
      <c r="E1800" s="12">
        <v>1200</v>
      </c>
      <c r="F1800" s="8" t="s">
        <v>12</v>
      </c>
      <c r="G1800" s="17"/>
    </row>
    <row r="1801" spans="1:7" ht="16.5" customHeight="1" x14ac:dyDescent="0.15">
      <c r="A1801" s="6" t="s">
        <v>769</v>
      </c>
      <c r="B1801" s="6" t="s">
        <v>5404</v>
      </c>
      <c r="C1801" s="7" t="s">
        <v>5405</v>
      </c>
      <c r="D1801" s="7" t="s">
        <v>5406</v>
      </c>
      <c r="E1801" s="12">
        <v>4700</v>
      </c>
      <c r="F1801" s="8" t="s">
        <v>12</v>
      </c>
      <c r="G1801" s="17"/>
    </row>
    <row r="1802" spans="1:7" ht="16.5" customHeight="1" x14ac:dyDescent="0.15">
      <c r="A1802" s="6" t="s">
        <v>769</v>
      </c>
      <c r="B1802" s="6" t="s">
        <v>5407</v>
      </c>
      <c r="C1802" s="7" t="s">
        <v>5408</v>
      </c>
      <c r="D1802" s="7" t="s">
        <v>5409</v>
      </c>
      <c r="E1802" s="12">
        <v>3600</v>
      </c>
      <c r="F1802" s="8" t="s">
        <v>12</v>
      </c>
      <c r="G1802" s="17"/>
    </row>
    <row r="1803" spans="1:7" ht="16.5" customHeight="1" x14ac:dyDescent="0.15">
      <c r="A1803" s="6" t="s">
        <v>769</v>
      </c>
      <c r="B1803" s="6" t="s">
        <v>5410</v>
      </c>
      <c r="C1803" s="7" t="s">
        <v>5411</v>
      </c>
      <c r="D1803" s="7" t="s">
        <v>5412</v>
      </c>
      <c r="E1803" s="12">
        <v>6000</v>
      </c>
      <c r="F1803" s="8" t="s">
        <v>12</v>
      </c>
      <c r="G1803" s="17"/>
    </row>
    <row r="1804" spans="1:7" ht="16.5" customHeight="1" x14ac:dyDescent="0.15">
      <c r="A1804" s="6" t="s">
        <v>769</v>
      </c>
      <c r="B1804" s="6" t="s">
        <v>5413</v>
      </c>
      <c r="C1804" s="7" t="s">
        <v>5414</v>
      </c>
      <c r="D1804" s="7" t="s">
        <v>5415</v>
      </c>
      <c r="E1804" s="12">
        <v>6000</v>
      </c>
      <c r="F1804" s="8" t="s">
        <v>12</v>
      </c>
      <c r="G1804" s="17"/>
    </row>
    <row r="1805" spans="1:7" ht="16.5" customHeight="1" x14ac:dyDescent="0.15">
      <c r="A1805" s="6" t="s">
        <v>769</v>
      </c>
      <c r="B1805" s="6" t="s">
        <v>5416</v>
      </c>
      <c r="C1805" s="7" t="s">
        <v>5417</v>
      </c>
      <c r="D1805" s="7" t="s">
        <v>5418</v>
      </c>
      <c r="E1805" s="12">
        <v>3600</v>
      </c>
      <c r="F1805" s="8" t="s">
        <v>12</v>
      </c>
      <c r="G1805" s="17"/>
    </row>
    <row r="1806" spans="1:7" ht="16.5" customHeight="1" x14ac:dyDescent="0.15">
      <c r="A1806" s="6" t="s">
        <v>769</v>
      </c>
      <c r="B1806" s="6" t="s">
        <v>5419</v>
      </c>
      <c r="C1806" s="7" t="s">
        <v>5420</v>
      </c>
      <c r="D1806" s="7" t="s">
        <v>5421</v>
      </c>
      <c r="E1806" s="12">
        <v>3600</v>
      </c>
      <c r="F1806" s="8" t="s">
        <v>12</v>
      </c>
      <c r="G1806" s="17"/>
    </row>
    <row r="1807" spans="1:7" ht="16.5" customHeight="1" x14ac:dyDescent="0.15">
      <c r="A1807" s="6" t="s">
        <v>769</v>
      </c>
      <c r="B1807" s="6" t="s">
        <v>5422</v>
      </c>
      <c r="C1807" s="7" t="s">
        <v>5423</v>
      </c>
      <c r="D1807" s="7" t="s">
        <v>5424</v>
      </c>
      <c r="E1807" s="12">
        <v>5700</v>
      </c>
      <c r="F1807" s="8" t="s">
        <v>12</v>
      </c>
      <c r="G1807" s="17"/>
    </row>
    <row r="1808" spans="1:7" ht="16.5" customHeight="1" x14ac:dyDescent="0.15">
      <c r="A1808" s="6" t="s">
        <v>769</v>
      </c>
      <c r="B1808" s="6" t="s">
        <v>5425</v>
      </c>
      <c r="C1808" s="7" t="s">
        <v>5426</v>
      </c>
      <c r="D1808" s="7" t="s">
        <v>5427</v>
      </c>
      <c r="E1808" s="12">
        <v>5700</v>
      </c>
      <c r="F1808" s="8" t="s">
        <v>12</v>
      </c>
      <c r="G1808" s="17"/>
    </row>
    <row r="1809" spans="1:7" ht="16.5" customHeight="1" x14ac:dyDescent="0.15">
      <c r="A1809" s="6" t="s">
        <v>769</v>
      </c>
      <c r="B1809" s="6" t="s">
        <v>5428</v>
      </c>
      <c r="C1809" s="7" t="s">
        <v>5429</v>
      </c>
      <c r="D1809" s="7" t="s">
        <v>5430</v>
      </c>
      <c r="E1809" s="12">
        <v>5700</v>
      </c>
      <c r="F1809" s="8" t="s">
        <v>12</v>
      </c>
      <c r="G1809" s="17"/>
    </row>
    <row r="1810" spans="1:7" ht="16.5" customHeight="1" x14ac:dyDescent="0.15">
      <c r="A1810" s="6" t="s">
        <v>769</v>
      </c>
      <c r="B1810" s="6" t="s">
        <v>5431</v>
      </c>
      <c r="C1810" s="7" t="s">
        <v>5432</v>
      </c>
      <c r="D1810" s="7" t="s">
        <v>5433</v>
      </c>
      <c r="E1810" s="12">
        <v>7500</v>
      </c>
      <c r="F1810" s="8" t="s">
        <v>12</v>
      </c>
      <c r="G1810" s="17"/>
    </row>
    <row r="1811" spans="1:7" ht="16.5" customHeight="1" x14ac:dyDescent="0.15">
      <c r="A1811" s="6" t="s">
        <v>769</v>
      </c>
      <c r="B1811" s="6" t="s">
        <v>5434</v>
      </c>
      <c r="C1811" s="7" t="s">
        <v>5435</v>
      </c>
      <c r="D1811" s="7" t="s">
        <v>5436</v>
      </c>
      <c r="E1811" s="12">
        <v>6300</v>
      </c>
      <c r="F1811" s="8" t="s">
        <v>12</v>
      </c>
      <c r="G1811" s="17"/>
    </row>
    <row r="1812" spans="1:7" ht="16.5" customHeight="1" x14ac:dyDescent="0.15">
      <c r="A1812" s="6" t="s">
        <v>769</v>
      </c>
      <c r="B1812" s="6" t="s">
        <v>5437</v>
      </c>
      <c r="C1812" s="7" t="s">
        <v>5438</v>
      </c>
      <c r="D1812" s="7" t="s">
        <v>5439</v>
      </c>
      <c r="E1812" s="12">
        <v>600</v>
      </c>
      <c r="F1812" s="8" t="s">
        <v>12</v>
      </c>
      <c r="G1812" s="17"/>
    </row>
    <row r="1813" spans="1:7" ht="16.5" customHeight="1" x14ac:dyDescent="0.15">
      <c r="A1813" s="6" t="s">
        <v>769</v>
      </c>
      <c r="B1813" s="6" t="s">
        <v>5440</v>
      </c>
      <c r="C1813" s="7" t="s">
        <v>5441</v>
      </c>
      <c r="D1813" s="7" t="s">
        <v>5442</v>
      </c>
      <c r="E1813" s="12">
        <v>600</v>
      </c>
      <c r="F1813" s="8" t="s">
        <v>12</v>
      </c>
      <c r="G1813" s="17"/>
    </row>
    <row r="1814" spans="1:7" ht="16.5" customHeight="1" x14ac:dyDescent="0.15">
      <c r="A1814" s="6" t="s">
        <v>769</v>
      </c>
      <c r="B1814" s="6" t="s">
        <v>5443</v>
      </c>
      <c r="C1814" s="7" t="s">
        <v>5444</v>
      </c>
      <c r="D1814" s="7" t="s">
        <v>5445</v>
      </c>
      <c r="E1814" s="12">
        <v>600</v>
      </c>
      <c r="F1814" s="8" t="s">
        <v>145</v>
      </c>
      <c r="G1814" s="17"/>
    </row>
    <row r="1815" spans="1:7" ht="16.5" customHeight="1" x14ac:dyDescent="0.15">
      <c r="A1815" s="6" t="s">
        <v>769</v>
      </c>
      <c r="B1815" s="6" t="s">
        <v>5446</v>
      </c>
      <c r="C1815" s="7" t="s">
        <v>5447</v>
      </c>
      <c r="D1815" s="7" t="s">
        <v>5448</v>
      </c>
      <c r="E1815" s="12">
        <v>700</v>
      </c>
      <c r="F1815" s="8" t="s">
        <v>12</v>
      </c>
      <c r="G1815" s="17"/>
    </row>
    <row r="1816" spans="1:7" ht="16.5" customHeight="1" x14ac:dyDescent="0.15">
      <c r="A1816" s="6" t="s">
        <v>769</v>
      </c>
      <c r="B1816" s="6" t="s">
        <v>5449</v>
      </c>
      <c r="C1816" s="7" t="s">
        <v>5450</v>
      </c>
      <c r="D1816" s="7" t="s">
        <v>5451</v>
      </c>
      <c r="E1816" s="12">
        <v>700</v>
      </c>
      <c r="F1816" s="8" t="s">
        <v>12</v>
      </c>
      <c r="G1816" s="17"/>
    </row>
    <row r="1817" spans="1:7" ht="16.5" customHeight="1" x14ac:dyDescent="0.15">
      <c r="A1817" s="6" t="s">
        <v>769</v>
      </c>
      <c r="B1817" s="6" t="s">
        <v>5452</v>
      </c>
      <c r="C1817" s="7" t="s">
        <v>5453</v>
      </c>
      <c r="D1817" s="7" t="s">
        <v>5454</v>
      </c>
      <c r="E1817" s="12">
        <v>600</v>
      </c>
      <c r="F1817" s="8" t="s">
        <v>12</v>
      </c>
      <c r="G1817" s="17"/>
    </row>
    <row r="1818" spans="1:7" ht="16.5" customHeight="1" x14ac:dyDescent="0.15">
      <c r="A1818" s="6" t="s">
        <v>769</v>
      </c>
      <c r="B1818" s="6" t="s">
        <v>5455</v>
      </c>
      <c r="C1818" s="7" t="s">
        <v>5456</v>
      </c>
      <c r="D1818" s="7" t="s">
        <v>5457</v>
      </c>
      <c r="E1818" s="12">
        <v>2200</v>
      </c>
      <c r="F1818" s="8" t="s">
        <v>12</v>
      </c>
      <c r="G1818" s="17"/>
    </row>
    <row r="1819" spans="1:7" ht="16.5" customHeight="1" x14ac:dyDescent="0.15">
      <c r="A1819" s="6" t="s">
        <v>769</v>
      </c>
      <c r="B1819" s="6" t="s">
        <v>5458</v>
      </c>
      <c r="C1819" s="7" t="s">
        <v>5459</v>
      </c>
      <c r="D1819" s="7" t="s">
        <v>5460</v>
      </c>
      <c r="E1819" s="12">
        <v>2800</v>
      </c>
      <c r="F1819" s="8" t="s">
        <v>12</v>
      </c>
      <c r="G1819" s="17"/>
    </row>
    <row r="1820" spans="1:7" ht="16.5" customHeight="1" x14ac:dyDescent="0.15">
      <c r="A1820" s="6" t="s">
        <v>3102</v>
      </c>
      <c r="B1820" s="6" t="s">
        <v>5461</v>
      </c>
      <c r="C1820" s="7" t="s">
        <v>5462</v>
      </c>
      <c r="D1820" s="7" t="s">
        <v>5463</v>
      </c>
      <c r="E1820" s="12">
        <v>900</v>
      </c>
      <c r="F1820" s="8" t="s">
        <v>145</v>
      </c>
      <c r="G1820" s="17"/>
    </row>
    <row r="1821" spans="1:7" ht="16.5" customHeight="1" x14ac:dyDescent="0.15">
      <c r="A1821" s="6" t="s">
        <v>3102</v>
      </c>
      <c r="B1821" s="6" t="s">
        <v>5464</v>
      </c>
      <c r="C1821" s="7" t="s">
        <v>5465</v>
      </c>
      <c r="D1821" s="7" t="s">
        <v>5466</v>
      </c>
      <c r="E1821" s="12">
        <v>400</v>
      </c>
      <c r="F1821" s="8" t="s">
        <v>145</v>
      </c>
      <c r="G1821" s="17"/>
    </row>
    <row r="1822" spans="1:7" ht="16.5" customHeight="1" x14ac:dyDescent="0.15">
      <c r="A1822" s="6" t="s">
        <v>3102</v>
      </c>
      <c r="B1822" s="6" t="s">
        <v>5467</v>
      </c>
      <c r="C1822" s="7" t="s">
        <v>5468</v>
      </c>
      <c r="D1822" s="7" t="s">
        <v>5469</v>
      </c>
      <c r="E1822" s="12">
        <v>500</v>
      </c>
      <c r="F1822" s="8" t="s">
        <v>145</v>
      </c>
      <c r="G1822" s="17"/>
    </row>
    <row r="1823" spans="1:7" ht="16.5" customHeight="1" x14ac:dyDescent="0.15">
      <c r="A1823" s="6" t="s">
        <v>3102</v>
      </c>
      <c r="B1823" s="6" t="s">
        <v>5470</v>
      </c>
      <c r="C1823" s="7" t="s">
        <v>5471</v>
      </c>
      <c r="D1823" s="7" t="s">
        <v>5472</v>
      </c>
      <c r="E1823" s="13">
        <v>1500</v>
      </c>
      <c r="F1823" s="8" t="s">
        <v>12</v>
      </c>
      <c r="G1823" s="17"/>
    </row>
    <row r="1824" spans="1:7" ht="16.5" customHeight="1" x14ac:dyDescent="0.15">
      <c r="A1824" s="6" t="s">
        <v>3102</v>
      </c>
      <c r="B1824" s="6" t="s">
        <v>5473</v>
      </c>
      <c r="C1824" s="7" t="s">
        <v>5474</v>
      </c>
      <c r="D1824" s="7" t="s">
        <v>5475</v>
      </c>
      <c r="E1824" s="13">
        <v>600</v>
      </c>
      <c r="F1824" s="8" t="s">
        <v>145</v>
      </c>
      <c r="G1824" s="17"/>
    </row>
    <row r="1825" spans="1:7" ht="16.5" customHeight="1" x14ac:dyDescent="0.15">
      <c r="A1825" s="6" t="s">
        <v>3102</v>
      </c>
      <c r="B1825" s="6" t="s">
        <v>5476</v>
      </c>
      <c r="C1825" s="7" t="s">
        <v>5477</v>
      </c>
      <c r="D1825" s="7" t="s">
        <v>5478</v>
      </c>
      <c r="E1825" s="12">
        <v>500</v>
      </c>
      <c r="F1825" s="8" t="s">
        <v>145</v>
      </c>
      <c r="G1825" s="17"/>
    </row>
    <row r="1826" spans="1:7" ht="16.5" customHeight="1" x14ac:dyDescent="0.15">
      <c r="A1826" s="6" t="s">
        <v>3102</v>
      </c>
      <c r="B1826" s="6" t="s">
        <v>5479</v>
      </c>
      <c r="C1826" s="7" t="s">
        <v>5480</v>
      </c>
      <c r="D1826" s="7" t="s">
        <v>5481</v>
      </c>
      <c r="E1826" s="12">
        <v>500</v>
      </c>
      <c r="F1826" s="8" t="s">
        <v>12</v>
      </c>
      <c r="G1826" s="17"/>
    </row>
    <row r="1827" spans="1:7" ht="16.5" customHeight="1" x14ac:dyDescent="0.15">
      <c r="A1827" s="6" t="s">
        <v>3102</v>
      </c>
      <c r="B1827" s="6" t="s">
        <v>5482</v>
      </c>
      <c r="C1827" s="7" t="s">
        <v>5483</v>
      </c>
      <c r="D1827" s="7" t="s">
        <v>5484</v>
      </c>
      <c r="E1827" s="12">
        <v>1500</v>
      </c>
      <c r="F1827" s="8" t="s">
        <v>145</v>
      </c>
      <c r="G1827" s="17"/>
    </row>
    <row r="1828" spans="1:7" ht="16.5" customHeight="1" x14ac:dyDescent="0.15">
      <c r="A1828" s="6" t="s">
        <v>3102</v>
      </c>
      <c r="B1828" s="6" t="s">
        <v>5485</v>
      </c>
      <c r="C1828" s="7" t="s">
        <v>5486</v>
      </c>
      <c r="D1828" s="7" t="s">
        <v>5487</v>
      </c>
      <c r="E1828" s="12">
        <v>1500</v>
      </c>
      <c r="F1828" s="8" t="s">
        <v>145</v>
      </c>
      <c r="G1828" s="17"/>
    </row>
    <row r="1829" spans="1:7" ht="16.5" customHeight="1" x14ac:dyDescent="0.15">
      <c r="A1829" s="6" t="s">
        <v>3102</v>
      </c>
      <c r="B1829" s="6" t="s">
        <v>5488</v>
      </c>
      <c r="C1829" s="7" t="s">
        <v>5489</v>
      </c>
      <c r="D1829" s="7" t="s">
        <v>5490</v>
      </c>
      <c r="E1829" s="12">
        <v>600</v>
      </c>
      <c r="F1829" s="8" t="s">
        <v>12</v>
      </c>
      <c r="G1829" s="17"/>
    </row>
    <row r="1830" spans="1:7" ht="16.5" customHeight="1" x14ac:dyDescent="0.15">
      <c r="A1830" s="6" t="s">
        <v>3102</v>
      </c>
      <c r="B1830" s="6" t="s">
        <v>5491</v>
      </c>
      <c r="C1830" s="7" t="s">
        <v>5492</v>
      </c>
      <c r="D1830" s="7" t="s">
        <v>5493</v>
      </c>
      <c r="E1830" s="12">
        <v>600</v>
      </c>
      <c r="F1830" s="8" t="s">
        <v>12</v>
      </c>
      <c r="G1830" s="17"/>
    </row>
    <row r="1831" spans="1:7" ht="16.5" customHeight="1" x14ac:dyDescent="0.15">
      <c r="A1831" s="6" t="s">
        <v>3102</v>
      </c>
      <c r="B1831" s="6" t="s">
        <v>5494</v>
      </c>
      <c r="C1831" s="7" t="s">
        <v>5495</v>
      </c>
      <c r="D1831" s="7" t="s">
        <v>5496</v>
      </c>
      <c r="E1831" s="12">
        <v>600</v>
      </c>
      <c r="F1831" s="8" t="s">
        <v>145</v>
      </c>
      <c r="G1831" s="17"/>
    </row>
    <row r="1832" spans="1:7" ht="16.5" customHeight="1" x14ac:dyDescent="0.15">
      <c r="A1832" s="6" t="s">
        <v>3102</v>
      </c>
      <c r="B1832" s="6" t="s">
        <v>5497</v>
      </c>
      <c r="C1832" s="7" t="s">
        <v>5498</v>
      </c>
      <c r="D1832" s="7" t="s">
        <v>5499</v>
      </c>
      <c r="E1832" s="12">
        <v>600</v>
      </c>
      <c r="F1832" s="8" t="s">
        <v>145</v>
      </c>
      <c r="G1832" s="17"/>
    </row>
    <row r="1833" spans="1:7" ht="16.5" customHeight="1" x14ac:dyDescent="0.15">
      <c r="A1833" s="6" t="s">
        <v>3102</v>
      </c>
      <c r="B1833" s="6" t="s">
        <v>5500</v>
      </c>
      <c r="C1833" s="7" t="s">
        <v>5501</v>
      </c>
      <c r="D1833" s="7" t="s">
        <v>5502</v>
      </c>
      <c r="E1833" s="12">
        <v>1340</v>
      </c>
      <c r="F1833" s="8" t="s">
        <v>145</v>
      </c>
      <c r="G1833" s="17"/>
    </row>
    <row r="1834" spans="1:7" ht="16.5" customHeight="1" x14ac:dyDescent="0.15">
      <c r="A1834" s="6" t="s">
        <v>3102</v>
      </c>
      <c r="B1834" s="6" t="s">
        <v>5503</v>
      </c>
      <c r="C1834" s="7" t="s">
        <v>5504</v>
      </c>
      <c r="D1834" s="7" t="s">
        <v>5505</v>
      </c>
      <c r="E1834" s="12">
        <v>1380</v>
      </c>
      <c r="F1834" s="8" t="s">
        <v>145</v>
      </c>
      <c r="G1834" s="17"/>
    </row>
    <row r="1835" spans="1:7" ht="16.5" customHeight="1" x14ac:dyDescent="0.15">
      <c r="A1835" s="6" t="s">
        <v>3102</v>
      </c>
      <c r="B1835" s="6" t="s">
        <v>5506</v>
      </c>
      <c r="C1835" s="7" t="s">
        <v>5507</v>
      </c>
      <c r="D1835" s="7" t="s">
        <v>5508</v>
      </c>
      <c r="E1835" s="12">
        <v>460</v>
      </c>
      <c r="F1835" s="8" t="s">
        <v>12</v>
      </c>
      <c r="G1835" s="17"/>
    </row>
    <row r="1836" spans="1:7" ht="16.5" customHeight="1" x14ac:dyDescent="0.15">
      <c r="A1836" s="6" t="s">
        <v>3102</v>
      </c>
      <c r="B1836" s="6" t="s">
        <v>5509</v>
      </c>
      <c r="C1836" s="7" t="s">
        <v>5510</v>
      </c>
      <c r="D1836" s="7" t="s">
        <v>5511</v>
      </c>
      <c r="E1836" s="12">
        <v>980</v>
      </c>
      <c r="F1836" s="8" t="s">
        <v>145</v>
      </c>
      <c r="G1836" s="17"/>
    </row>
    <row r="1837" spans="1:7" ht="16.5" customHeight="1" x14ac:dyDescent="0.15">
      <c r="A1837" s="6" t="s">
        <v>3102</v>
      </c>
      <c r="B1837" s="6" t="s">
        <v>5512</v>
      </c>
      <c r="C1837" s="7" t="s">
        <v>5513</v>
      </c>
      <c r="D1837" s="7" t="s">
        <v>5514</v>
      </c>
      <c r="E1837" s="12">
        <v>1100</v>
      </c>
      <c r="F1837" s="8" t="s">
        <v>12</v>
      </c>
      <c r="G1837" s="17"/>
    </row>
    <row r="1838" spans="1:7" ht="16.5" customHeight="1" x14ac:dyDescent="0.15">
      <c r="A1838" s="6" t="s">
        <v>3102</v>
      </c>
      <c r="B1838" s="6" t="s">
        <v>5515</v>
      </c>
      <c r="C1838" s="7" t="s">
        <v>5516</v>
      </c>
      <c r="D1838" s="7" t="s">
        <v>5517</v>
      </c>
      <c r="E1838" s="12">
        <v>2900</v>
      </c>
      <c r="F1838" s="8" t="s">
        <v>12</v>
      </c>
      <c r="G1838" s="17"/>
    </row>
    <row r="1839" spans="1:7" ht="16.5" customHeight="1" x14ac:dyDescent="0.15">
      <c r="A1839" s="6" t="s">
        <v>3102</v>
      </c>
      <c r="B1839" s="6" t="s">
        <v>5518</v>
      </c>
      <c r="C1839" s="7" t="s">
        <v>5519</v>
      </c>
      <c r="D1839" s="7" t="s">
        <v>5520</v>
      </c>
      <c r="E1839" s="12">
        <v>1280</v>
      </c>
      <c r="F1839" s="8" t="s">
        <v>12</v>
      </c>
      <c r="G1839" s="17"/>
    </row>
    <row r="1840" spans="1:7" ht="16.5" customHeight="1" x14ac:dyDescent="0.15">
      <c r="A1840" s="6" t="s">
        <v>3102</v>
      </c>
      <c r="B1840" s="6" t="s">
        <v>5521</v>
      </c>
      <c r="C1840" s="7" t="s">
        <v>5522</v>
      </c>
      <c r="D1840" s="7" t="s">
        <v>5523</v>
      </c>
      <c r="E1840" s="12">
        <v>2980</v>
      </c>
      <c r="F1840" s="8" t="s">
        <v>12</v>
      </c>
      <c r="G1840" s="17"/>
    </row>
    <row r="1841" spans="1:7" ht="16.5" customHeight="1" x14ac:dyDescent="0.15">
      <c r="A1841" s="6" t="s">
        <v>3102</v>
      </c>
      <c r="B1841" s="6" t="s">
        <v>5524</v>
      </c>
      <c r="C1841" s="7" t="s">
        <v>5525</v>
      </c>
      <c r="D1841" s="7" t="s">
        <v>5526</v>
      </c>
      <c r="E1841" s="12">
        <v>1260</v>
      </c>
      <c r="F1841" s="8" t="s">
        <v>12</v>
      </c>
      <c r="G1841" s="17"/>
    </row>
    <row r="1842" spans="1:7" ht="16.5" customHeight="1" x14ac:dyDescent="0.15">
      <c r="A1842" s="6" t="s">
        <v>3102</v>
      </c>
      <c r="B1842" s="6" t="s">
        <v>5527</v>
      </c>
      <c r="C1842" s="7" t="s">
        <v>5528</v>
      </c>
      <c r="D1842" s="7" t="s">
        <v>5529</v>
      </c>
      <c r="E1842" s="13">
        <v>1260</v>
      </c>
      <c r="F1842" s="8" t="s">
        <v>12</v>
      </c>
      <c r="G1842" s="17"/>
    </row>
    <row r="1843" spans="1:7" ht="16.5" customHeight="1" x14ac:dyDescent="0.15">
      <c r="A1843" s="6" t="s">
        <v>3102</v>
      </c>
      <c r="B1843" s="6" t="s">
        <v>5530</v>
      </c>
      <c r="C1843" s="7" t="s">
        <v>5531</v>
      </c>
      <c r="D1843" s="7" t="s">
        <v>5532</v>
      </c>
      <c r="E1843" s="12">
        <v>1940</v>
      </c>
      <c r="F1843" s="8" t="s">
        <v>145</v>
      </c>
      <c r="G1843" s="17"/>
    </row>
    <row r="1844" spans="1:7" ht="16.5" customHeight="1" x14ac:dyDescent="0.15">
      <c r="A1844" s="6" t="s">
        <v>3102</v>
      </c>
      <c r="B1844" s="6" t="s">
        <v>5533</v>
      </c>
      <c r="C1844" s="7" t="s">
        <v>5534</v>
      </c>
      <c r="D1844" s="7" t="s">
        <v>5535</v>
      </c>
      <c r="E1844" s="12">
        <v>2800</v>
      </c>
      <c r="F1844" s="8" t="s">
        <v>12</v>
      </c>
      <c r="G1844" s="17"/>
    </row>
    <row r="1845" spans="1:7" ht="16.5" customHeight="1" x14ac:dyDescent="0.15">
      <c r="A1845" s="6" t="s">
        <v>3102</v>
      </c>
      <c r="B1845" s="6" t="s">
        <v>5536</v>
      </c>
      <c r="C1845" s="7" t="s">
        <v>5537</v>
      </c>
      <c r="D1845" s="7" t="s">
        <v>5538</v>
      </c>
      <c r="E1845" s="12">
        <v>1600</v>
      </c>
      <c r="F1845" s="8" t="s">
        <v>12</v>
      </c>
      <c r="G1845" s="17"/>
    </row>
    <row r="1846" spans="1:7" ht="16.5" customHeight="1" x14ac:dyDescent="0.15">
      <c r="A1846" s="6" t="s">
        <v>3102</v>
      </c>
      <c r="B1846" s="6" t="s">
        <v>5539</v>
      </c>
      <c r="C1846" s="7" t="s">
        <v>5540</v>
      </c>
      <c r="D1846" s="7" t="s">
        <v>5541</v>
      </c>
      <c r="E1846" s="12">
        <v>1340</v>
      </c>
      <c r="F1846" s="8" t="s">
        <v>145</v>
      </c>
      <c r="G1846" s="17"/>
    </row>
    <row r="1847" spans="1:7" ht="16.5" customHeight="1" x14ac:dyDescent="0.15">
      <c r="A1847" s="6" t="s">
        <v>3102</v>
      </c>
      <c r="B1847" s="6" t="s">
        <v>5542</v>
      </c>
      <c r="C1847" s="7" t="s">
        <v>5543</v>
      </c>
      <c r="D1847" s="7" t="s">
        <v>5544</v>
      </c>
      <c r="E1847" s="13">
        <v>1340</v>
      </c>
      <c r="F1847" s="8" t="s">
        <v>12</v>
      </c>
      <c r="G1847" s="17"/>
    </row>
    <row r="1848" spans="1:7" ht="16.5" customHeight="1" x14ac:dyDescent="0.15">
      <c r="A1848" s="6" t="s">
        <v>3102</v>
      </c>
      <c r="B1848" s="6" t="s">
        <v>5545</v>
      </c>
      <c r="C1848" s="7" t="s">
        <v>5546</v>
      </c>
      <c r="D1848" s="7" t="s">
        <v>5547</v>
      </c>
      <c r="E1848" s="12">
        <v>680</v>
      </c>
      <c r="F1848" s="8" t="s">
        <v>145</v>
      </c>
      <c r="G1848" s="17"/>
    </row>
    <row r="1849" spans="1:7" ht="16.5" customHeight="1" x14ac:dyDescent="0.15">
      <c r="A1849" s="6" t="s">
        <v>3102</v>
      </c>
      <c r="B1849" s="6" t="s">
        <v>5548</v>
      </c>
      <c r="C1849" s="7" t="s">
        <v>5549</v>
      </c>
      <c r="D1849" s="7" t="s">
        <v>5550</v>
      </c>
      <c r="E1849" s="12">
        <v>280</v>
      </c>
      <c r="F1849" s="8" t="s">
        <v>145</v>
      </c>
      <c r="G1849" s="17"/>
    </row>
    <row r="1850" spans="1:7" ht="16.5" customHeight="1" x14ac:dyDescent="0.15">
      <c r="A1850" s="6" t="s">
        <v>3102</v>
      </c>
      <c r="B1850" s="6" t="s">
        <v>5551</v>
      </c>
      <c r="C1850" s="7" t="s">
        <v>5552</v>
      </c>
      <c r="D1850" s="7" t="s">
        <v>5553</v>
      </c>
      <c r="E1850" s="12">
        <v>300</v>
      </c>
      <c r="F1850" s="8" t="s">
        <v>145</v>
      </c>
      <c r="G1850" s="17"/>
    </row>
    <row r="1851" spans="1:7" ht="16.5" customHeight="1" x14ac:dyDescent="0.15">
      <c r="A1851" s="6" t="s">
        <v>3102</v>
      </c>
      <c r="B1851" s="6" t="s">
        <v>5554</v>
      </c>
      <c r="C1851" s="7" t="s">
        <v>5555</v>
      </c>
      <c r="D1851" s="7" t="s">
        <v>5556</v>
      </c>
      <c r="E1851" s="12">
        <v>340</v>
      </c>
      <c r="F1851" s="8" t="s">
        <v>145</v>
      </c>
      <c r="G1851" s="17"/>
    </row>
    <row r="1852" spans="1:7" ht="16.5" customHeight="1" x14ac:dyDescent="0.15">
      <c r="A1852" s="6" t="s">
        <v>3102</v>
      </c>
      <c r="B1852" s="6" t="s">
        <v>5557</v>
      </c>
      <c r="C1852" s="7" t="s">
        <v>5558</v>
      </c>
      <c r="D1852" s="7" t="s">
        <v>5559</v>
      </c>
      <c r="E1852" s="12">
        <v>2000</v>
      </c>
      <c r="F1852" s="8" t="s">
        <v>12</v>
      </c>
      <c r="G1852" s="17"/>
    </row>
    <row r="1853" spans="1:7" ht="16.5" customHeight="1" x14ac:dyDescent="0.15">
      <c r="A1853" s="6" t="s">
        <v>3102</v>
      </c>
      <c r="B1853" s="6" t="s">
        <v>5560</v>
      </c>
      <c r="C1853" s="7" t="s">
        <v>5561</v>
      </c>
      <c r="D1853" s="7" t="s">
        <v>5562</v>
      </c>
      <c r="E1853" s="12">
        <v>1340</v>
      </c>
      <c r="F1853" s="8" t="s">
        <v>145</v>
      </c>
      <c r="G1853" s="17"/>
    </row>
    <row r="1854" spans="1:7" ht="16.5" customHeight="1" x14ac:dyDescent="0.15">
      <c r="A1854" s="6" t="s">
        <v>3102</v>
      </c>
      <c r="B1854" s="6" t="s">
        <v>5563</v>
      </c>
      <c r="C1854" s="7" t="s">
        <v>5564</v>
      </c>
      <c r="D1854" s="7" t="s">
        <v>5565</v>
      </c>
      <c r="E1854" s="13">
        <v>2120</v>
      </c>
      <c r="F1854" s="8" t="s">
        <v>145</v>
      </c>
      <c r="G1854" s="17"/>
    </row>
    <row r="1855" spans="1:7" ht="16.5" customHeight="1" x14ac:dyDescent="0.15">
      <c r="A1855" s="6" t="s">
        <v>3102</v>
      </c>
      <c r="B1855" s="6" t="s">
        <v>5566</v>
      </c>
      <c r="C1855" s="7" t="s">
        <v>5567</v>
      </c>
      <c r="D1855" s="7" t="s">
        <v>5568</v>
      </c>
      <c r="E1855" s="12">
        <v>900</v>
      </c>
      <c r="F1855" s="8" t="s">
        <v>145</v>
      </c>
      <c r="G1855" s="17"/>
    </row>
    <row r="1856" spans="1:7" ht="16.5" customHeight="1" x14ac:dyDescent="0.15">
      <c r="A1856" s="6" t="s">
        <v>3102</v>
      </c>
      <c r="B1856" s="6" t="s">
        <v>5569</v>
      </c>
      <c r="C1856" s="7" t="s">
        <v>5570</v>
      </c>
      <c r="D1856" s="7" t="s">
        <v>5571</v>
      </c>
      <c r="E1856" s="12">
        <v>900</v>
      </c>
      <c r="F1856" s="8" t="s">
        <v>145</v>
      </c>
      <c r="G1856" s="17"/>
    </row>
    <row r="1857" spans="1:7" ht="16.5" customHeight="1" x14ac:dyDescent="0.15">
      <c r="A1857" s="6" t="s">
        <v>3102</v>
      </c>
      <c r="B1857" s="6" t="s">
        <v>5572</v>
      </c>
      <c r="C1857" s="7" t="s">
        <v>5573</v>
      </c>
      <c r="D1857" s="7" t="s">
        <v>5574</v>
      </c>
      <c r="E1857" s="12">
        <v>2400</v>
      </c>
      <c r="F1857" s="8" t="s">
        <v>145</v>
      </c>
      <c r="G1857" s="17"/>
    </row>
    <row r="1858" spans="1:7" ht="16.5" customHeight="1" x14ac:dyDescent="0.15">
      <c r="A1858" s="6" t="s">
        <v>3102</v>
      </c>
      <c r="B1858" s="6" t="s">
        <v>5575</v>
      </c>
      <c r="C1858" s="7" t="s">
        <v>5576</v>
      </c>
      <c r="D1858" s="7" t="s">
        <v>5577</v>
      </c>
      <c r="E1858" s="13">
        <v>1200</v>
      </c>
      <c r="F1858" s="8" t="s">
        <v>145</v>
      </c>
      <c r="G1858" s="17"/>
    </row>
    <row r="1859" spans="1:7" ht="16.5" customHeight="1" x14ac:dyDescent="0.15">
      <c r="A1859" s="6" t="s">
        <v>3102</v>
      </c>
      <c r="B1859" s="6" t="s">
        <v>5578</v>
      </c>
      <c r="C1859" s="7" t="s">
        <v>5579</v>
      </c>
      <c r="D1859" s="7" t="s">
        <v>5580</v>
      </c>
      <c r="E1859" s="12">
        <v>900</v>
      </c>
      <c r="F1859" s="8" t="s">
        <v>145</v>
      </c>
      <c r="G1859" s="17"/>
    </row>
    <row r="1860" spans="1:7" ht="16.5" customHeight="1" x14ac:dyDescent="0.15">
      <c r="A1860" s="6" t="s">
        <v>3102</v>
      </c>
      <c r="B1860" s="6" t="s">
        <v>5581</v>
      </c>
      <c r="C1860" s="7" t="s">
        <v>5582</v>
      </c>
      <c r="D1860" s="7" t="s">
        <v>5583</v>
      </c>
      <c r="E1860" s="12">
        <v>1200</v>
      </c>
      <c r="F1860" s="8" t="s">
        <v>145</v>
      </c>
      <c r="G1860" s="17"/>
    </row>
    <row r="1861" spans="1:7" ht="16.5" customHeight="1" x14ac:dyDescent="0.15">
      <c r="A1861" s="6" t="s">
        <v>3102</v>
      </c>
      <c r="B1861" s="6" t="s">
        <v>5584</v>
      </c>
      <c r="C1861" s="7" t="s">
        <v>5585</v>
      </c>
      <c r="D1861" s="7" t="s">
        <v>5586</v>
      </c>
      <c r="E1861" s="12">
        <v>900</v>
      </c>
      <c r="F1861" s="8" t="s">
        <v>145</v>
      </c>
      <c r="G1861" s="17"/>
    </row>
    <row r="1862" spans="1:7" ht="16.5" customHeight="1" x14ac:dyDescent="0.15">
      <c r="A1862" s="6" t="s">
        <v>3102</v>
      </c>
      <c r="B1862" s="6" t="s">
        <v>5587</v>
      </c>
      <c r="C1862" s="7" t="s">
        <v>5588</v>
      </c>
      <c r="D1862" s="7" t="s">
        <v>5589</v>
      </c>
      <c r="E1862" s="12">
        <v>900</v>
      </c>
      <c r="F1862" s="8" t="s">
        <v>145</v>
      </c>
      <c r="G1862" s="17"/>
    </row>
    <row r="1863" spans="1:7" ht="16.5" customHeight="1" x14ac:dyDescent="0.15">
      <c r="A1863" s="6" t="s">
        <v>3102</v>
      </c>
      <c r="B1863" s="6" t="s">
        <v>5590</v>
      </c>
      <c r="C1863" s="7" t="s">
        <v>5591</v>
      </c>
      <c r="D1863" s="7" t="s">
        <v>5592</v>
      </c>
      <c r="E1863" s="12">
        <v>900</v>
      </c>
      <c r="F1863" s="8" t="s">
        <v>145</v>
      </c>
      <c r="G1863" s="17"/>
    </row>
    <row r="1864" spans="1:7" ht="16.5" customHeight="1" x14ac:dyDescent="0.15">
      <c r="A1864" s="6" t="s">
        <v>3102</v>
      </c>
      <c r="B1864" s="6" t="s">
        <v>5593</v>
      </c>
      <c r="C1864" s="7" t="s">
        <v>5594</v>
      </c>
      <c r="D1864" s="7" t="s">
        <v>5595</v>
      </c>
      <c r="E1864" s="12">
        <v>1200</v>
      </c>
      <c r="F1864" s="8" t="s">
        <v>145</v>
      </c>
      <c r="G1864" s="17"/>
    </row>
    <row r="1865" spans="1:7" ht="16.5" customHeight="1" x14ac:dyDescent="0.15">
      <c r="A1865" s="6" t="s">
        <v>3102</v>
      </c>
      <c r="B1865" s="6" t="s">
        <v>5596</v>
      </c>
      <c r="C1865" s="7" t="s">
        <v>5597</v>
      </c>
      <c r="D1865" s="7" t="s">
        <v>5598</v>
      </c>
      <c r="E1865" s="12">
        <v>1200</v>
      </c>
      <c r="F1865" s="8" t="s">
        <v>12</v>
      </c>
      <c r="G1865" s="17"/>
    </row>
    <row r="1866" spans="1:7" ht="16.5" customHeight="1" x14ac:dyDescent="0.15">
      <c r="A1866" s="6" t="s">
        <v>3102</v>
      </c>
      <c r="B1866" s="6" t="s">
        <v>5599</v>
      </c>
      <c r="C1866" s="7" t="s">
        <v>5600</v>
      </c>
      <c r="D1866" s="7" t="s">
        <v>5601</v>
      </c>
      <c r="E1866" s="12">
        <v>900</v>
      </c>
      <c r="F1866" s="8" t="s">
        <v>145</v>
      </c>
      <c r="G1866" s="17"/>
    </row>
    <row r="1867" spans="1:7" ht="16.5" customHeight="1" x14ac:dyDescent="0.15">
      <c r="A1867" s="6" t="s">
        <v>3102</v>
      </c>
      <c r="B1867" s="6" t="s">
        <v>5602</v>
      </c>
      <c r="C1867" s="7" t="s">
        <v>5603</v>
      </c>
      <c r="D1867" s="7" t="s">
        <v>5604</v>
      </c>
      <c r="E1867" s="12">
        <v>900</v>
      </c>
      <c r="F1867" s="8" t="s">
        <v>12</v>
      </c>
      <c r="G1867" s="17"/>
    </row>
    <row r="1868" spans="1:7" ht="16.5" customHeight="1" x14ac:dyDescent="0.15">
      <c r="A1868" s="6" t="s">
        <v>3102</v>
      </c>
      <c r="B1868" s="6" t="s">
        <v>5605</v>
      </c>
      <c r="C1868" s="7" t="s">
        <v>5606</v>
      </c>
      <c r="D1868" s="7" t="s">
        <v>5607</v>
      </c>
      <c r="E1868" s="12">
        <v>2400</v>
      </c>
      <c r="F1868" s="8" t="s">
        <v>145</v>
      </c>
      <c r="G1868" s="17"/>
    </row>
    <row r="1869" spans="1:7" ht="16.5" customHeight="1" x14ac:dyDescent="0.15">
      <c r="A1869" s="6" t="s">
        <v>3102</v>
      </c>
      <c r="B1869" s="6" t="s">
        <v>5608</v>
      </c>
      <c r="C1869" s="7" t="s">
        <v>5609</v>
      </c>
      <c r="D1869" s="7" t="s">
        <v>5610</v>
      </c>
      <c r="E1869" s="12">
        <v>6100</v>
      </c>
      <c r="F1869" s="8" t="s">
        <v>12</v>
      </c>
      <c r="G1869" s="17"/>
    </row>
    <row r="1870" spans="1:7" ht="16.5" customHeight="1" x14ac:dyDescent="0.15">
      <c r="A1870" s="6" t="s">
        <v>3102</v>
      </c>
      <c r="B1870" s="6" t="s">
        <v>5611</v>
      </c>
      <c r="C1870" s="7" t="s">
        <v>5612</v>
      </c>
      <c r="D1870" s="7" t="s">
        <v>5613</v>
      </c>
      <c r="E1870" s="12">
        <v>1060</v>
      </c>
      <c r="F1870" s="8" t="s">
        <v>12</v>
      </c>
      <c r="G1870" s="17"/>
    </row>
    <row r="1871" spans="1:7" ht="16.5" customHeight="1" x14ac:dyDescent="0.15">
      <c r="A1871" s="6" t="s">
        <v>3102</v>
      </c>
      <c r="B1871" s="6" t="s">
        <v>5614</v>
      </c>
      <c r="C1871" s="7" t="s">
        <v>5615</v>
      </c>
      <c r="D1871" s="7" t="s">
        <v>5616</v>
      </c>
      <c r="E1871" s="12">
        <v>540</v>
      </c>
      <c r="F1871" s="8" t="s">
        <v>12</v>
      </c>
      <c r="G1871" s="17"/>
    </row>
    <row r="1872" spans="1:7" ht="16.5" customHeight="1" x14ac:dyDescent="0.15">
      <c r="A1872" s="6" t="s">
        <v>3102</v>
      </c>
      <c r="B1872" s="6" t="s">
        <v>5617</v>
      </c>
      <c r="C1872" s="7" t="s">
        <v>5618</v>
      </c>
      <c r="D1872" s="7" t="s">
        <v>5619</v>
      </c>
      <c r="E1872" s="12">
        <v>800</v>
      </c>
      <c r="F1872" s="8" t="s">
        <v>12</v>
      </c>
      <c r="G1872" s="17"/>
    </row>
    <row r="1873" spans="1:7" ht="16.5" customHeight="1" x14ac:dyDescent="0.15">
      <c r="A1873" s="6" t="s">
        <v>3102</v>
      </c>
      <c r="B1873" s="6" t="s">
        <v>5620</v>
      </c>
      <c r="C1873" s="7" t="s">
        <v>5621</v>
      </c>
      <c r="D1873" s="7" t="s">
        <v>5622</v>
      </c>
      <c r="E1873" s="12">
        <v>2660</v>
      </c>
      <c r="F1873" s="8" t="s">
        <v>12</v>
      </c>
      <c r="G1873" s="17"/>
    </row>
    <row r="1874" spans="1:7" ht="16.5" customHeight="1" x14ac:dyDescent="0.15">
      <c r="A1874" s="6" t="s">
        <v>3102</v>
      </c>
      <c r="B1874" s="6" t="s">
        <v>5623</v>
      </c>
      <c r="C1874" s="7" t="s">
        <v>5624</v>
      </c>
      <c r="D1874" s="7" t="s">
        <v>5625</v>
      </c>
      <c r="E1874" s="12">
        <v>1340</v>
      </c>
      <c r="F1874" s="8" t="s">
        <v>12</v>
      </c>
      <c r="G1874" s="17"/>
    </row>
    <row r="1875" spans="1:7" ht="16.5" customHeight="1" x14ac:dyDescent="0.15">
      <c r="A1875" s="6" t="s">
        <v>3102</v>
      </c>
      <c r="B1875" s="6" t="s">
        <v>5626</v>
      </c>
      <c r="C1875" s="7" t="s">
        <v>5627</v>
      </c>
      <c r="D1875" s="7" t="s">
        <v>5628</v>
      </c>
      <c r="E1875" s="12">
        <v>1340</v>
      </c>
      <c r="F1875" s="8" t="s">
        <v>12</v>
      </c>
      <c r="G1875" s="17"/>
    </row>
    <row r="1876" spans="1:7" ht="16.5" customHeight="1" x14ac:dyDescent="0.15">
      <c r="A1876" s="6" t="s">
        <v>3102</v>
      </c>
      <c r="B1876" s="6" t="s">
        <v>5629</v>
      </c>
      <c r="C1876" s="7" t="s">
        <v>5630</v>
      </c>
      <c r="D1876" s="7" t="s">
        <v>5631</v>
      </c>
      <c r="E1876" s="12">
        <v>1680</v>
      </c>
      <c r="F1876" s="8" t="s">
        <v>12</v>
      </c>
      <c r="G1876" s="17"/>
    </row>
    <row r="1877" spans="1:7" ht="16.5" customHeight="1" x14ac:dyDescent="0.15">
      <c r="A1877" s="6" t="s">
        <v>3102</v>
      </c>
      <c r="B1877" s="6" t="s">
        <v>5632</v>
      </c>
      <c r="C1877" s="7" t="s">
        <v>5633</v>
      </c>
      <c r="D1877" s="7" t="s">
        <v>5634</v>
      </c>
      <c r="E1877" s="12">
        <v>1060</v>
      </c>
      <c r="F1877" s="8" t="s">
        <v>12</v>
      </c>
      <c r="G1877" s="17"/>
    </row>
    <row r="1878" spans="1:7" ht="16.5" customHeight="1" x14ac:dyDescent="0.15">
      <c r="A1878" s="6" t="s">
        <v>3102</v>
      </c>
      <c r="B1878" s="6" t="s">
        <v>5635</v>
      </c>
      <c r="C1878" s="7" t="s">
        <v>5636</v>
      </c>
      <c r="D1878" s="7" t="s">
        <v>5637</v>
      </c>
      <c r="E1878" s="13">
        <v>1200</v>
      </c>
      <c r="F1878" s="8" t="s">
        <v>12</v>
      </c>
      <c r="G1878" s="17"/>
    </row>
    <row r="1879" spans="1:7" ht="16.5" customHeight="1" x14ac:dyDescent="0.15">
      <c r="A1879" s="6" t="s">
        <v>3102</v>
      </c>
      <c r="B1879" s="6" t="s">
        <v>5638</v>
      </c>
      <c r="C1879" s="7" t="s">
        <v>5639</v>
      </c>
      <c r="D1879" s="7" t="s">
        <v>5640</v>
      </c>
      <c r="E1879" s="12">
        <v>1060</v>
      </c>
      <c r="F1879" s="8" t="s">
        <v>12</v>
      </c>
      <c r="G1879" s="17"/>
    </row>
    <row r="1880" spans="1:7" ht="16.5" customHeight="1" x14ac:dyDescent="0.15">
      <c r="A1880" s="6" t="s">
        <v>3102</v>
      </c>
      <c r="B1880" s="6" t="s">
        <v>5641</v>
      </c>
      <c r="C1880" s="7" t="s">
        <v>5642</v>
      </c>
      <c r="D1880" s="7" t="s">
        <v>5643</v>
      </c>
      <c r="E1880" s="12">
        <v>1060</v>
      </c>
      <c r="F1880" s="8" t="s">
        <v>12</v>
      </c>
      <c r="G1880" s="17"/>
    </row>
    <row r="1881" spans="1:7" ht="16.5" customHeight="1" x14ac:dyDescent="0.15">
      <c r="A1881" s="6" t="s">
        <v>3102</v>
      </c>
      <c r="B1881" s="6" t="s">
        <v>5644</v>
      </c>
      <c r="C1881" s="7" t="s">
        <v>5645</v>
      </c>
      <c r="D1881" s="7" t="s">
        <v>5646</v>
      </c>
      <c r="E1881" s="12">
        <v>1380</v>
      </c>
      <c r="F1881" s="8" t="s">
        <v>12</v>
      </c>
      <c r="G1881" s="17"/>
    </row>
    <row r="1882" spans="1:7" ht="16.5" customHeight="1" x14ac:dyDescent="0.15">
      <c r="A1882" s="6" t="s">
        <v>3102</v>
      </c>
      <c r="B1882" s="6" t="s">
        <v>5647</v>
      </c>
      <c r="C1882" s="7" t="s">
        <v>5648</v>
      </c>
      <c r="D1882" s="7" t="s">
        <v>5649</v>
      </c>
      <c r="E1882" s="12">
        <v>1380</v>
      </c>
      <c r="F1882" s="8" t="s">
        <v>145</v>
      </c>
      <c r="G1882" s="17"/>
    </row>
    <row r="1883" spans="1:7" ht="16.5" customHeight="1" x14ac:dyDescent="0.15">
      <c r="A1883" s="6" t="s">
        <v>3102</v>
      </c>
      <c r="B1883" s="6" t="s">
        <v>5650</v>
      </c>
      <c r="C1883" s="7" t="s">
        <v>5651</v>
      </c>
      <c r="D1883" s="7" t="s">
        <v>4001</v>
      </c>
      <c r="E1883" s="12">
        <v>1200</v>
      </c>
      <c r="F1883" s="8" t="s">
        <v>12</v>
      </c>
      <c r="G1883" s="17"/>
    </row>
    <row r="1884" spans="1:7" ht="16.5" customHeight="1" x14ac:dyDescent="0.15">
      <c r="A1884" s="6" t="s">
        <v>3102</v>
      </c>
      <c r="B1884" s="6" t="s">
        <v>5652</v>
      </c>
      <c r="C1884" s="7" t="s">
        <v>5653</v>
      </c>
      <c r="D1884" s="7" t="s">
        <v>5654</v>
      </c>
      <c r="E1884" s="12">
        <v>1080</v>
      </c>
      <c r="F1884" s="8" t="s">
        <v>12</v>
      </c>
      <c r="G1884" s="17"/>
    </row>
    <row r="1885" spans="1:7" ht="16.5" customHeight="1" x14ac:dyDescent="0.15">
      <c r="A1885" s="6" t="s">
        <v>3102</v>
      </c>
      <c r="B1885" s="6" t="s">
        <v>5655</v>
      </c>
      <c r="C1885" s="7" t="s">
        <v>5656</v>
      </c>
      <c r="D1885" s="7" t="s">
        <v>5657</v>
      </c>
      <c r="E1885" s="12">
        <v>1280</v>
      </c>
      <c r="F1885" s="8" t="s">
        <v>12</v>
      </c>
      <c r="G1885" s="17"/>
    </row>
    <row r="1886" spans="1:7" ht="16.5" customHeight="1" x14ac:dyDescent="0.15">
      <c r="A1886" s="6" t="s">
        <v>3102</v>
      </c>
      <c r="B1886" s="6" t="s">
        <v>5658</v>
      </c>
      <c r="C1886" s="7" t="s">
        <v>5659</v>
      </c>
      <c r="D1886" s="7" t="s">
        <v>5660</v>
      </c>
      <c r="E1886" s="12">
        <v>2400</v>
      </c>
      <c r="F1886" s="8" t="s">
        <v>145</v>
      </c>
      <c r="G1886" s="17"/>
    </row>
    <row r="1887" spans="1:7" ht="16.5" customHeight="1" x14ac:dyDescent="0.15">
      <c r="A1887" s="6" t="s">
        <v>3102</v>
      </c>
      <c r="B1887" s="6" t="s">
        <v>5661</v>
      </c>
      <c r="C1887" s="7" t="s">
        <v>5662</v>
      </c>
      <c r="D1887" s="7" t="s">
        <v>5663</v>
      </c>
      <c r="E1887" s="12">
        <v>2040</v>
      </c>
      <c r="F1887" s="8" t="s">
        <v>12</v>
      </c>
      <c r="G1887" s="17"/>
    </row>
    <row r="1888" spans="1:7" ht="16.5" customHeight="1" x14ac:dyDescent="0.15">
      <c r="A1888" s="6" t="s">
        <v>3102</v>
      </c>
      <c r="B1888" s="6" t="s">
        <v>5664</v>
      </c>
      <c r="C1888" s="7" t="s">
        <v>5665</v>
      </c>
      <c r="D1888" s="7" t="s">
        <v>5666</v>
      </c>
      <c r="E1888" s="12">
        <v>1280</v>
      </c>
      <c r="F1888" s="8" t="s">
        <v>12</v>
      </c>
      <c r="G1888" s="17"/>
    </row>
    <row r="1889" spans="1:7" ht="16.5" customHeight="1" x14ac:dyDescent="0.15">
      <c r="A1889" s="6" t="s">
        <v>3102</v>
      </c>
      <c r="B1889" s="6" t="s">
        <v>5667</v>
      </c>
      <c r="C1889" s="7" t="s">
        <v>5668</v>
      </c>
      <c r="D1889" s="7" t="s">
        <v>3980</v>
      </c>
      <c r="E1889" s="12">
        <v>2200</v>
      </c>
      <c r="F1889" s="8" t="s">
        <v>12</v>
      </c>
      <c r="G1889" s="17"/>
    </row>
    <row r="1890" spans="1:7" ht="16.5" customHeight="1" x14ac:dyDescent="0.15">
      <c r="A1890" s="6" t="s">
        <v>3102</v>
      </c>
      <c r="B1890" s="6" t="s">
        <v>5669</v>
      </c>
      <c r="C1890" s="7" t="s">
        <v>5670</v>
      </c>
      <c r="D1890" s="7" t="s">
        <v>5671</v>
      </c>
      <c r="E1890" s="12">
        <v>1600</v>
      </c>
      <c r="F1890" s="8" t="s">
        <v>12</v>
      </c>
      <c r="G1890" s="17"/>
    </row>
    <row r="1891" spans="1:7" ht="16.5" customHeight="1" x14ac:dyDescent="0.15">
      <c r="A1891" s="6" t="s">
        <v>3102</v>
      </c>
      <c r="B1891" s="6" t="s">
        <v>5672</v>
      </c>
      <c r="C1891" s="7" t="s">
        <v>5673</v>
      </c>
      <c r="D1891" s="7" t="s">
        <v>5674</v>
      </c>
      <c r="E1891" s="12">
        <v>2800</v>
      </c>
      <c r="F1891" s="8" t="s">
        <v>12</v>
      </c>
      <c r="G1891" s="17"/>
    </row>
    <row r="1892" spans="1:7" ht="16.5" customHeight="1" x14ac:dyDescent="0.15">
      <c r="A1892" s="6" t="s">
        <v>3102</v>
      </c>
      <c r="B1892" s="6" t="s">
        <v>5675</v>
      </c>
      <c r="C1892" s="7" t="s">
        <v>5676</v>
      </c>
      <c r="D1892" s="7" t="s">
        <v>5677</v>
      </c>
      <c r="E1892" s="12">
        <v>2200</v>
      </c>
      <c r="F1892" s="8" t="s">
        <v>12</v>
      </c>
      <c r="G1892" s="17"/>
    </row>
    <row r="1893" spans="1:7" ht="16.5" customHeight="1" x14ac:dyDescent="0.15">
      <c r="A1893" s="6" t="s">
        <v>3102</v>
      </c>
      <c r="B1893" s="6" t="s">
        <v>5678</v>
      </c>
      <c r="C1893" s="7" t="s">
        <v>5679</v>
      </c>
      <c r="D1893" s="7" t="s">
        <v>5680</v>
      </c>
      <c r="E1893" s="12">
        <v>2800</v>
      </c>
      <c r="F1893" s="8" t="s">
        <v>12</v>
      </c>
      <c r="G1893" s="17"/>
    </row>
    <row r="1894" spans="1:7" ht="16.5" customHeight="1" x14ac:dyDescent="0.15">
      <c r="A1894" s="6" t="s">
        <v>3102</v>
      </c>
      <c r="B1894" s="6" t="s">
        <v>5681</v>
      </c>
      <c r="C1894" s="7" t="s">
        <v>5682</v>
      </c>
      <c r="D1894" s="7" t="s">
        <v>5683</v>
      </c>
      <c r="E1894" s="12">
        <v>2100</v>
      </c>
      <c r="F1894" s="8" t="s">
        <v>12</v>
      </c>
      <c r="G1894" s="17"/>
    </row>
    <row r="1895" spans="1:7" ht="16.5" customHeight="1" x14ac:dyDescent="0.15">
      <c r="A1895" s="6" t="s">
        <v>3102</v>
      </c>
      <c r="B1895" s="6" t="s">
        <v>5684</v>
      </c>
      <c r="C1895" s="7" t="s">
        <v>5685</v>
      </c>
      <c r="D1895" s="7" t="s">
        <v>5686</v>
      </c>
      <c r="E1895" s="12">
        <v>2600</v>
      </c>
      <c r="F1895" s="8" t="s">
        <v>12</v>
      </c>
      <c r="G1895" s="17"/>
    </row>
    <row r="1896" spans="1:7" ht="16.5" customHeight="1" x14ac:dyDescent="0.15">
      <c r="A1896" s="6" t="s">
        <v>3102</v>
      </c>
      <c r="B1896" s="6" t="s">
        <v>5687</v>
      </c>
      <c r="C1896" s="7" t="s">
        <v>5688</v>
      </c>
      <c r="D1896" s="7" t="s">
        <v>5689</v>
      </c>
      <c r="E1896" s="12">
        <v>2600</v>
      </c>
      <c r="F1896" s="8" t="s">
        <v>12</v>
      </c>
      <c r="G1896" s="17"/>
    </row>
    <row r="1897" spans="1:7" ht="16.5" customHeight="1" x14ac:dyDescent="0.15">
      <c r="A1897" s="6" t="s">
        <v>3102</v>
      </c>
      <c r="B1897" s="6" t="s">
        <v>5690</v>
      </c>
      <c r="C1897" s="7" t="s">
        <v>5691</v>
      </c>
      <c r="D1897" s="7" t="s">
        <v>5692</v>
      </c>
      <c r="E1897" s="12">
        <v>2600</v>
      </c>
      <c r="F1897" s="8" t="s">
        <v>12</v>
      </c>
      <c r="G1897" s="17"/>
    </row>
    <row r="1898" spans="1:7" ht="16.5" customHeight="1" x14ac:dyDescent="0.15">
      <c r="A1898" s="6" t="s">
        <v>3102</v>
      </c>
      <c r="B1898" s="6" t="s">
        <v>5693</v>
      </c>
      <c r="C1898" s="7" t="s">
        <v>5694</v>
      </c>
      <c r="D1898" s="7" t="s">
        <v>5695</v>
      </c>
      <c r="E1898" s="12">
        <v>2400</v>
      </c>
      <c r="F1898" s="8" t="s">
        <v>12</v>
      </c>
      <c r="G1898" s="17"/>
    </row>
    <row r="1899" spans="1:7" ht="16.5" customHeight="1" x14ac:dyDescent="0.15">
      <c r="A1899" s="6" t="s">
        <v>3102</v>
      </c>
      <c r="B1899" s="6" t="s">
        <v>5696</v>
      </c>
      <c r="C1899" s="7" t="s">
        <v>5697</v>
      </c>
      <c r="D1899" s="7" t="s">
        <v>5698</v>
      </c>
      <c r="E1899" s="13">
        <v>1800</v>
      </c>
      <c r="F1899" s="8" t="s">
        <v>12</v>
      </c>
      <c r="G1899" s="17"/>
    </row>
    <row r="1900" spans="1:7" ht="16.5" customHeight="1" x14ac:dyDescent="0.15">
      <c r="A1900" s="6" t="s">
        <v>3102</v>
      </c>
      <c r="B1900" s="6" t="s">
        <v>5699</v>
      </c>
      <c r="C1900" s="7" t="s">
        <v>5700</v>
      </c>
      <c r="D1900" s="7" t="s">
        <v>5701</v>
      </c>
      <c r="E1900" s="12">
        <v>2000</v>
      </c>
      <c r="F1900" s="8" t="s">
        <v>12</v>
      </c>
      <c r="G1900" s="17"/>
    </row>
    <row r="1901" spans="1:7" ht="16.5" customHeight="1" x14ac:dyDescent="0.15">
      <c r="A1901" s="6" t="s">
        <v>3102</v>
      </c>
      <c r="B1901" s="6" t="s">
        <v>5702</v>
      </c>
      <c r="C1901" s="7" t="s">
        <v>5703</v>
      </c>
      <c r="D1901" s="7" t="s">
        <v>5704</v>
      </c>
      <c r="E1901" s="12">
        <v>1800</v>
      </c>
      <c r="F1901" s="8" t="s">
        <v>12</v>
      </c>
      <c r="G1901" s="17"/>
    </row>
    <row r="1902" spans="1:7" ht="16.5" customHeight="1" x14ac:dyDescent="0.15">
      <c r="A1902" s="6" t="s">
        <v>3102</v>
      </c>
      <c r="B1902" s="6" t="s">
        <v>5705</v>
      </c>
      <c r="C1902" s="7" t="s">
        <v>5706</v>
      </c>
      <c r="D1902" s="7" t="s">
        <v>5707</v>
      </c>
      <c r="E1902" s="12">
        <v>2400</v>
      </c>
      <c r="F1902" s="8" t="s">
        <v>12</v>
      </c>
      <c r="G1902" s="17"/>
    </row>
    <row r="1903" spans="1:7" ht="16.5" customHeight="1" x14ac:dyDescent="0.15">
      <c r="A1903" s="6" t="s">
        <v>3102</v>
      </c>
      <c r="B1903" s="6" t="s">
        <v>5708</v>
      </c>
      <c r="C1903" s="7" t="s">
        <v>5709</v>
      </c>
      <c r="D1903" s="7" t="s">
        <v>5710</v>
      </c>
      <c r="E1903" s="12">
        <v>3400</v>
      </c>
      <c r="F1903" s="8" t="s">
        <v>12</v>
      </c>
      <c r="G1903" s="17"/>
    </row>
    <row r="1904" spans="1:7" ht="16.5" customHeight="1" x14ac:dyDescent="0.15">
      <c r="A1904" s="6" t="s">
        <v>3102</v>
      </c>
      <c r="B1904" s="6" t="s">
        <v>5711</v>
      </c>
      <c r="C1904" s="7" t="s">
        <v>5712</v>
      </c>
      <c r="D1904" s="7" t="s">
        <v>5713</v>
      </c>
      <c r="E1904" s="12">
        <v>2100</v>
      </c>
      <c r="F1904" s="8" t="s">
        <v>12</v>
      </c>
      <c r="G1904" s="17"/>
    </row>
    <row r="1905" spans="1:7" ht="16.5" customHeight="1" x14ac:dyDescent="0.15">
      <c r="A1905" s="6" t="s">
        <v>3102</v>
      </c>
      <c r="B1905" s="6" t="s">
        <v>5714</v>
      </c>
      <c r="C1905" s="7" t="s">
        <v>5715</v>
      </c>
      <c r="D1905" s="7" t="s">
        <v>5716</v>
      </c>
      <c r="E1905" s="12">
        <v>1400</v>
      </c>
      <c r="F1905" s="8" t="s">
        <v>12</v>
      </c>
      <c r="G1905" s="17"/>
    </row>
    <row r="1906" spans="1:7" ht="16.5" customHeight="1" x14ac:dyDescent="0.15">
      <c r="A1906" s="6" t="s">
        <v>3102</v>
      </c>
      <c r="B1906" s="6" t="s">
        <v>5717</v>
      </c>
      <c r="C1906" s="7" t="s">
        <v>5718</v>
      </c>
      <c r="D1906" s="7" t="s">
        <v>5719</v>
      </c>
      <c r="E1906" s="12">
        <v>2480</v>
      </c>
      <c r="F1906" s="8" t="s">
        <v>12</v>
      </c>
      <c r="G1906" s="17"/>
    </row>
    <row r="1907" spans="1:7" ht="16.5" customHeight="1" x14ac:dyDescent="0.15">
      <c r="A1907" s="6" t="s">
        <v>3102</v>
      </c>
      <c r="B1907" s="6" t="s">
        <v>5720</v>
      </c>
      <c r="C1907" s="7" t="s">
        <v>5721</v>
      </c>
      <c r="D1907" s="7" t="s">
        <v>5722</v>
      </c>
      <c r="E1907" s="12">
        <v>3600</v>
      </c>
      <c r="F1907" s="8" t="s">
        <v>12</v>
      </c>
      <c r="G1907" s="17"/>
    </row>
    <row r="1908" spans="1:7" ht="16.5" customHeight="1" x14ac:dyDescent="0.15">
      <c r="A1908" s="6" t="s">
        <v>3102</v>
      </c>
      <c r="B1908" s="6" t="s">
        <v>5723</v>
      </c>
      <c r="C1908" s="7" t="s">
        <v>5724</v>
      </c>
      <c r="D1908" s="7" t="s">
        <v>5725</v>
      </c>
      <c r="E1908" s="12">
        <v>1400</v>
      </c>
      <c r="F1908" s="8" t="s">
        <v>12</v>
      </c>
      <c r="G1908" s="17"/>
    </row>
    <row r="1909" spans="1:7" ht="16.5" customHeight="1" x14ac:dyDescent="0.15">
      <c r="A1909" s="6" t="s">
        <v>3102</v>
      </c>
      <c r="B1909" s="6" t="s">
        <v>5726</v>
      </c>
      <c r="C1909" s="7" t="s">
        <v>5727</v>
      </c>
      <c r="D1909" s="7" t="s">
        <v>5728</v>
      </c>
      <c r="E1909" s="12">
        <v>1700</v>
      </c>
      <c r="F1909" s="8" t="s">
        <v>12</v>
      </c>
      <c r="G1909" s="17"/>
    </row>
    <row r="1910" spans="1:7" ht="16.5" customHeight="1" x14ac:dyDescent="0.15">
      <c r="A1910" s="6" t="s">
        <v>3102</v>
      </c>
      <c r="B1910" s="6" t="s">
        <v>5729</v>
      </c>
      <c r="C1910" s="7" t="s">
        <v>5730</v>
      </c>
      <c r="D1910" s="7" t="s">
        <v>5731</v>
      </c>
      <c r="E1910" s="12">
        <v>1700</v>
      </c>
      <c r="F1910" s="8" t="s">
        <v>12</v>
      </c>
      <c r="G1910" s="17"/>
    </row>
    <row r="1911" spans="1:7" ht="16.5" customHeight="1" x14ac:dyDescent="0.15">
      <c r="A1911" s="6" t="s">
        <v>3102</v>
      </c>
      <c r="B1911" s="6" t="s">
        <v>5732</v>
      </c>
      <c r="C1911" s="7" t="s">
        <v>5733</v>
      </c>
      <c r="D1911" s="7" t="s">
        <v>5734</v>
      </c>
      <c r="E1911" s="12">
        <v>2960</v>
      </c>
      <c r="F1911" s="8" t="s">
        <v>12</v>
      </c>
      <c r="G1911" s="17"/>
    </row>
    <row r="1912" spans="1:7" ht="16.5" customHeight="1" x14ac:dyDescent="0.15">
      <c r="A1912" s="6" t="s">
        <v>3102</v>
      </c>
      <c r="B1912" s="6" t="s">
        <v>5735</v>
      </c>
      <c r="C1912" s="7" t="s">
        <v>5736</v>
      </c>
      <c r="D1912" s="7" t="s">
        <v>5737</v>
      </c>
      <c r="E1912" s="12">
        <v>2420</v>
      </c>
      <c r="F1912" s="8" t="s">
        <v>12</v>
      </c>
      <c r="G1912" s="17"/>
    </row>
    <row r="1913" spans="1:7" ht="16.5" customHeight="1" x14ac:dyDescent="0.15">
      <c r="A1913" s="6" t="s">
        <v>3102</v>
      </c>
      <c r="B1913" s="6" t="s">
        <v>5738</v>
      </c>
      <c r="C1913" s="7" t="s">
        <v>5739</v>
      </c>
      <c r="D1913" s="7" t="s">
        <v>5740</v>
      </c>
      <c r="E1913" s="12">
        <v>14580</v>
      </c>
      <c r="F1913" s="8" t="s">
        <v>12</v>
      </c>
      <c r="G1913" s="17"/>
    </row>
    <row r="1914" spans="1:7" ht="16.5" customHeight="1" x14ac:dyDescent="0.15">
      <c r="A1914" s="6" t="s">
        <v>3102</v>
      </c>
      <c r="B1914" s="6" t="s">
        <v>5741</v>
      </c>
      <c r="C1914" s="7" t="s">
        <v>5742</v>
      </c>
      <c r="D1914" s="7" t="s">
        <v>5743</v>
      </c>
      <c r="E1914" s="12">
        <v>10520</v>
      </c>
      <c r="F1914" s="8" t="s">
        <v>12</v>
      </c>
      <c r="G1914" s="17"/>
    </row>
    <row r="1915" spans="1:7" ht="16.5" customHeight="1" x14ac:dyDescent="0.15">
      <c r="A1915" s="6" t="s">
        <v>3102</v>
      </c>
      <c r="B1915" s="6" t="s">
        <v>5744</v>
      </c>
      <c r="C1915" s="7" t="s">
        <v>5745</v>
      </c>
      <c r="D1915" s="7" t="s">
        <v>5746</v>
      </c>
      <c r="E1915" s="12">
        <v>11880</v>
      </c>
      <c r="F1915" s="8" t="s">
        <v>12</v>
      </c>
      <c r="G1915" s="17"/>
    </row>
    <row r="1916" spans="1:7" ht="16.5" customHeight="1" x14ac:dyDescent="0.15">
      <c r="A1916" s="6" t="s">
        <v>3102</v>
      </c>
      <c r="B1916" s="6" t="s">
        <v>5747</v>
      </c>
      <c r="C1916" s="7" t="s">
        <v>5748</v>
      </c>
      <c r="D1916" s="7" t="s">
        <v>5749</v>
      </c>
      <c r="E1916" s="12">
        <v>11880</v>
      </c>
      <c r="F1916" s="8" t="s">
        <v>12</v>
      </c>
      <c r="G1916" s="17"/>
    </row>
    <row r="1917" spans="1:7" ht="16.5" customHeight="1" x14ac:dyDescent="0.15">
      <c r="A1917" s="6" t="s">
        <v>3102</v>
      </c>
      <c r="B1917" s="6" t="s">
        <v>5750</v>
      </c>
      <c r="C1917" s="7" t="s">
        <v>5751</v>
      </c>
      <c r="D1917" s="7" t="s">
        <v>5752</v>
      </c>
      <c r="E1917" s="12">
        <v>2560</v>
      </c>
      <c r="F1917" s="8" t="s">
        <v>12</v>
      </c>
      <c r="G1917" s="17"/>
    </row>
    <row r="1918" spans="1:7" ht="16.5" customHeight="1" x14ac:dyDescent="0.15">
      <c r="A1918" s="6" t="s">
        <v>3102</v>
      </c>
      <c r="B1918" s="6" t="s">
        <v>5753</v>
      </c>
      <c r="C1918" s="7" t="s">
        <v>5754</v>
      </c>
      <c r="D1918" s="7" t="s">
        <v>5755</v>
      </c>
      <c r="E1918" s="12">
        <v>2560</v>
      </c>
      <c r="F1918" s="8" t="s">
        <v>12</v>
      </c>
      <c r="G1918" s="17"/>
    </row>
    <row r="1919" spans="1:7" ht="16.5" customHeight="1" x14ac:dyDescent="0.15">
      <c r="A1919" s="6" t="s">
        <v>3102</v>
      </c>
      <c r="B1919" s="6" t="s">
        <v>5756</v>
      </c>
      <c r="C1919" s="7" t="s">
        <v>5757</v>
      </c>
      <c r="D1919" s="7" t="s">
        <v>5758</v>
      </c>
      <c r="E1919" s="12">
        <v>10800</v>
      </c>
      <c r="F1919" s="8" t="s">
        <v>12</v>
      </c>
      <c r="G1919" s="17"/>
    </row>
    <row r="1920" spans="1:7" ht="16.5" customHeight="1" x14ac:dyDescent="0.15">
      <c r="A1920" s="6" t="s">
        <v>3102</v>
      </c>
      <c r="B1920" s="6" t="s">
        <v>5759</v>
      </c>
      <c r="C1920" s="7" t="s">
        <v>5760</v>
      </c>
      <c r="D1920" s="7" t="s">
        <v>5761</v>
      </c>
      <c r="E1920" s="12">
        <v>12140</v>
      </c>
      <c r="F1920" s="8" t="s">
        <v>12</v>
      </c>
      <c r="G1920" s="17"/>
    </row>
    <row r="1921" spans="1:7" ht="16.5" customHeight="1" x14ac:dyDescent="0.15">
      <c r="A1921" s="6" t="s">
        <v>3102</v>
      </c>
      <c r="B1921" s="6" t="s">
        <v>5762</v>
      </c>
      <c r="C1921" s="7" t="s">
        <v>5763</v>
      </c>
      <c r="D1921" s="7" t="s">
        <v>5764</v>
      </c>
      <c r="E1921" s="13">
        <v>12140</v>
      </c>
      <c r="F1921" s="8" t="s">
        <v>12</v>
      </c>
      <c r="G1921" s="17"/>
    </row>
    <row r="1922" spans="1:7" ht="16.5" customHeight="1" x14ac:dyDescent="0.15">
      <c r="A1922" s="6" t="s">
        <v>3102</v>
      </c>
      <c r="B1922" s="6" t="s">
        <v>5765</v>
      </c>
      <c r="C1922" s="7" t="s">
        <v>5766</v>
      </c>
      <c r="D1922" s="7" t="s">
        <v>5767</v>
      </c>
      <c r="E1922" s="12">
        <v>1620</v>
      </c>
      <c r="F1922" s="8" t="s">
        <v>12</v>
      </c>
      <c r="G1922" s="17"/>
    </row>
    <row r="1923" spans="1:7" ht="16.5" customHeight="1" x14ac:dyDescent="0.15">
      <c r="A1923" s="6" t="s">
        <v>3102</v>
      </c>
      <c r="B1923" s="6" t="s">
        <v>5768</v>
      </c>
      <c r="C1923" s="7" t="s">
        <v>5769</v>
      </c>
      <c r="D1923" s="7" t="s">
        <v>5770</v>
      </c>
      <c r="E1923" s="12">
        <v>400</v>
      </c>
      <c r="F1923" s="8" t="s">
        <v>12</v>
      </c>
      <c r="G1923" s="17"/>
    </row>
    <row r="1924" spans="1:7" ht="16.5" customHeight="1" x14ac:dyDescent="0.15">
      <c r="A1924" s="6" t="s">
        <v>3102</v>
      </c>
      <c r="B1924" s="6" t="s">
        <v>5771</v>
      </c>
      <c r="C1924" s="7" t="s">
        <v>5772</v>
      </c>
      <c r="D1924" s="7" t="s">
        <v>5773</v>
      </c>
      <c r="E1924" s="12">
        <v>1200</v>
      </c>
      <c r="F1924" s="8" t="s">
        <v>145</v>
      </c>
      <c r="G1924" s="17"/>
    </row>
    <row r="1925" spans="1:7" ht="16.5" customHeight="1" x14ac:dyDescent="0.15">
      <c r="A1925" s="6" t="s">
        <v>3102</v>
      </c>
      <c r="B1925" s="6" t="s">
        <v>5774</v>
      </c>
      <c r="C1925" s="7" t="s">
        <v>5775</v>
      </c>
      <c r="D1925" s="7" t="s">
        <v>5776</v>
      </c>
      <c r="E1925" s="12">
        <v>5040</v>
      </c>
      <c r="F1925" s="8" t="s">
        <v>12</v>
      </c>
      <c r="G1925" s="17"/>
    </row>
    <row r="1926" spans="1:7" ht="16.5" customHeight="1" x14ac:dyDescent="0.15">
      <c r="A1926" s="6" t="s">
        <v>3102</v>
      </c>
      <c r="B1926" s="6" t="s">
        <v>5777</v>
      </c>
      <c r="C1926" s="7" t="s">
        <v>5778</v>
      </c>
      <c r="D1926" s="7" t="s">
        <v>5779</v>
      </c>
      <c r="E1926" s="12">
        <v>1200</v>
      </c>
      <c r="F1926" s="8" t="s">
        <v>145</v>
      </c>
      <c r="G1926" s="17"/>
    </row>
    <row r="1927" spans="1:7" ht="16.5" customHeight="1" x14ac:dyDescent="0.15">
      <c r="A1927" s="6" t="s">
        <v>3102</v>
      </c>
      <c r="B1927" s="6" t="s">
        <v>5780</v>
      </c>
      <c r="C1927" s="7" t="s">
        <v>5781</v>
      </c>
      <c r="D1927" s="7" t="s">
        <v>5782</v>
      </c>
      <c r="E1927" s="12">
        <v>500</v>
      </c>
      <c r="F1927" s="8" t="s">
        <v>145</v>
      </c>
      <c r="G1927" s="17"/>
    </row>
    <row r="1928" spans="1:7" ht="16.5" customHeight="1" x14ac:dyDescent="0.15">
      <c r="A1928" s="6" t="s">
        <v>3102</v>
      </c>
      <c r="B1928" s="6" t="s">
        <v>5783</v>
      </c>
      <c r="C1928" s="7" t="s">
        <v>5784</v>
      </c>
      <c r="D1928" s="7" t="s">
        <v>5785</v>
      </c>
      <c r="E1928" s="12">
        <v>6600</v>
      </c>
      <c r="F1928" s="8" t="s">
        <v>12</v>
      </c>
      <c r="G1928" s="17"/>
    </row>
    <row r="1929" spans="1:7" ht="16.5" customHeight="1" x14ac:dyDescent="0.15">
      <c r="A1929" s="6" t="s">
        <v>3102</v>
      </c>
      <c r="B1929" s="6" t="s">
        <v>5786</v>
      </c>
      <c r="C1929" s="7" t="s">
        <v>5787</v>
      </c>
      <c r="D1929" s="7" t="s">
        <v>5788</v>
      </c>
      <c r="E1929" s="12">
        <v>14000</v>
      </c>
      <c r="F1929" s="8" t="s">
        <v>12</v>
      </c>
      <c r="G1929" s="17"/>
    </row>
    <row r="1930" spans="1:7" ht="16.5" customHeight="1" x14ac:dyDescent="0.15">
      <c r="A1930" s="6" t="s">
        <v>3102</v>
      </c>
      <c r="B1930" s="6" t="s">
        <v>5789</v>
      </c>
      <c r="C1930" s="7" t="s">
        <v>5790</v>
      </c>
      <c r="D1930" s="7" t="s">
        <v>5791</v>
      </c>
      <c r="E1930" s="12">
        <v>200</v>
      </c>
      <c r="F1930" s="8" t="s">
        <v>12</v>
      </c>
      <c r="G1930" s="17"/>
    </row>
    <row r="1931" spans="1:7" ht="16.5" customHeight="1" x14ac:dyDescent="0.15">
      <c r="A1931" s="6" t="s">
        <v>3102</v>
      </c>
      <c r="B1931" s="6" t="s">
        <v>5792</v>
      </c>
      <c r="C1931" s="7" t="s">
        <v>5793</v>
      </c>
      <c r="D1931" s="7" t="s">
        <v>5794</v>
      </c>
      <c r="E1931" s="12">
        <v>8600</v>
      </c>
      <c r="F1931" s="8" t="s">
        <v>12</v>
      </c>
      <c r="G1931" s="17"/>
    </row>
    <row r="1932" spans="1:7" ht="16.5" customHeight="1" x14ac:dyDescent="0.15">
      <c r="A1932" s="6" t="s">
        <v>3102</v>
      </c>
      <c r="B1932" s="6" t="s">
        <v>5795</v>
      </c>
      <c r="C1932" s="7" t="s">
        <v>5796</v>
      </c>
      <c r="D1932" s="7" t="s">
        <v>5797</v>
      </c>
      <c r="E1932" s="12">
        <v>6000</v>
      </c>
      <c r="F1932" s="8" t="s">
        <v>12</v>
      </c>
      <c r="G1932" s="17"/>
    </row>
    <row r="1933" spans="1:7" ht="16.5" customHeight="1" x14ac:dyDescent="0.15">
      <c r="A1933" s="6" t="s">
        <v>3102</v>
      </c>
      <c r="B1933" s="6" t="s">
        <v>5798</v>
      </c>
      <c r="C1933" s="7" t="s">
        <v>5799</v>
      </c>
      <c r="D1933" s="7" t="s">
        <v>5800</v>
      </c>
      <c r="E1933" s="12">
        <v>2500</v>
      </c>
      <c r="F1933" s="8" t="s">
        <v>12</v>
      </c>
      <c r="G1933" s="17"/>
    </row>
    <row r="1934" spans="1:7" ht="16.5" customHeight="1" x14ac:dyDescent="0.15">
      <c r="A1934" s="6" t="s">
        <v>3102</v>
      </c>
      <c r="B1934" s="6" t="s">
        <v>5801</v>
      </c>
      <c r="C1934" s="7" t="s">
        <v>5802</v>
      </c>
      <c r="D1934" s="7" t="s">
        <v>5803</v>
      </c>
      <c r="E1934" s="12">
        <v>500</v>
      </c>
      <c r="F1934" s="8" t="s">
        <v>145</v>
      </c>
      <c r="G1934" s="17"/>
    </row>
    <row r="1935" spans="1:7" ht="16.5" customHeight="1" x14ac:dyDescent="0.15">
      <c r="A1935" s="6" t="s">
        <v>3102</v>
      </c>
      <c r="B1935" s="6" t="s">
        <v>5804</v>
      </c>
      <c r="C1935" s="7" t="s">
        <v>5805</v>
      </c>
      <c r="D1935" s="7" t="s">
        <v>5806</v>
      </c>
      <c r="E1935" s="12">
        <v>700</v>
      </c>
      <c r="F1935" s="8" t="s">
        <v>12</v>
      </c>
      <c r="G1935" s="17"/>
    </row>
    <row r="1936" spans="1:7" ht="16.5" customHeight="1" x14ac:dyDescent="0.15">
      <c r="A1936" s="6" t="s">
        <v>3102</v>
      </c>
      <c r="B1936" s="6" t="s">
        <v>5807</v>
      </c>
      <c r="C1936" s="7" t="s">
        <v>5808</v>
      </c>
      <c r="D1936" s="7" t="s">
        <v>5809</v>
      </c>
      <c r="E1936" s="13">
        <v>700</v>
      </c>
      <c r="F1936" s="8" t="s">
        <v>12</v>
      </c>
      <c r="G1936" s="17"/>
    </row>
    <row r="1937" spans="1:7" ht="16.5" customHeight="1" x14ac:dyDescent="0.15">
      <c r="A1937" s="6" t="s">
        <v>3102</v>
      </c>
      <c r="B1937" s="6" t="s">
        <v>5810</v>
      </c>
      <c r="C1937" s="7" t="s">
        <v>5811</v>
      </c>
      <c r="D1937" s="7" t="s">
        <v>5812</v>
      </c>
      <c r="E1937" s="12">
        <v>700</v>
      </c>
      <c r="F1937" s="8" t="s">
        <v>12</v>
      </c>
      <c r="G1937" s="17"/>
    </row>
    <row r="1938" spans="1:7" ht="16.5" customHeight="1" x14ac:dyDescent="0.15">
      <c r="A1938" s="6" t="s">
        <v>3102</v>
      </c>
      <c r="B1938" s="6" t="s">
        <v>5813</v>
      </c>
      <c r="C1938" s="7" t="s">
        <v>5814</v>
      </c>
      <c r="D1938" s="7" t="s">
        <v>5815</v>
      </c>
      <c r="E1938" s="12">
        <v>700</v>
      </c>
      <c r="F1938" s="8" t="s">
        <v>12</v>
      </c>
      <c r="G1938" s="17"/>
    </row>
    <row r="1939" spans="1:7" ht="16.5" customHeight="1" x14ac:dyDescent="0.15">
      <c r="A1939" s="6" t="s">
        <v>3102</v>
      </c>
      <c r="B1939" s="6" t="s">
        <v>5816</v>
      </c>
      <c r="C1939" s="7" t="s">
        <v>5817</v>
      </c>
      <c r="D1939" s="7" t="s">
        <v>5818</v>
      </c>
      <c r="E1939" s="12">
        <v>700</v>
      </c>
      <c r="F1939" s="8" t="s">
        <v>12</v>
      </c>
      <c r="G1939" s="17"/>
    </row>
    <row r="1940" spans="1:7" ht="16.5" customHeight="1" x14ac:dyDescent="0.15">
      <c r="A1940" s="6" t="s">
        <v>3102</v>
      </c>
      <c r="B1940" s="6" t="s">
        <v>5819</v>
      </c>
      <c r="C1940" s="7" t="s">
        <v>5820</v>
      </c>
      <c r="D1940" s="7" t="s">
        <v>5821</v>
      </c>
      <c r="E1940" s="12">
        <v>700</v>
      </c>
      <c r="F1940" s="8" t="s">
        <v>12</v>
      </c>
      <c r="G1940" s="17"/>
    </row>
    <row r="1941" spans="1:7" ht="16.5" customHeight="1" x14ac:dyDescent="0.15">
      <c r="A1941" s="6" t="s">
        <v>3102</v>
      </c>
      <c r="B1941" s="6" t="s">
        <v>5822</v>
      </c>
      <c r="C1941" s="7" t="s">
        <v>5823</v>
      </c>
      <c r="D1941" s="7" t="s">
        <v>5824</v>
      </c>
      <c r="E1941" s="12">
        <v>700</v>
      </c>
      <c r="F1941" s="8" t="s">
        <v>12</v>
      </c>
      <c r="G1941" s="17"/>
    </row>
    <row r="1942" spans="1:7" ht="16.5" customHeight="1" x14ac:dyDescent="0.15">
      <c r="A1942" s="6" t="s">
        <v>3102</v>
      </c>
      <c r="B1942" s="6" t="s">
        <v>5825</v>
      </c>
      <c r="C1942" s="7" t="s">
        <v>5826</v>
      </c>
      <c r="D1942" s="7" t="s">
        <v>5827</v>
      </c>
      <c r="E1942" s="12">
        <v>700</v>
      </c>
      <c r="F1942" s="8" t="s">
        <v>12</v>
      </c>
      <c r="G1942" s="17"/>
    </row>
    <row r="1943" spans="1:7" ht="16.5" customHeight="1" x14ac:dyDescent="0.15">
      <c r="A1943" s="6" t="s">
        <v>3102</v>
      </c>
      <c r="B1943" s="6" t="s">
        <v>5828</v>
      </c>
      <c r="C1943" s="7" t="s">
        <v>5829</v>
      </c>
      <c r="D1943" s="7" t="s">
        <v>5830</v>
      </c>
      <c r="E1943" s="12">
        <v>1000</v>
      </c>
      <c r="F1943" s="8" t="s">
        <v>12</v>
      </c>
      <c r="G1943" s="17"/>
    </row>
    <row r="1944" spans="1:7" ht="16.5" customHeight="1" x14ac:dyDescent="0.15">
      <c r="A1944" s="6" t="s">
        <v>3102</v>
      </c>
      <c r="B1944" s="6" t="s">
        <v>5831</v>
      </c>
      <c r="C1944" s="7" t="s">
        <v>5832</v>
      </c>
      <c r="D1944" s="7" t="s">
        <v>5833</v>
      </c>
      <c r="E1944" s="12">
        <v>700</v>
      </c>
      <c r="F1944" s="8" t="s">
        <v>12</v>
      </c>
      <c r="G1944" s="17"/>
    </row>
    <row r="1945" spans="1:7" ht="16.5" customHeight="1" x14ac:dyDescent="0.15">
      <c r="A1945" s="6" t="s">
        <v>3102</v>
      </c>
      <c r="B1945" s="6" t="s">
        <v>5834</v>
      </c>
      <c r="C1945" s="7" t="s">
        <v>5835</v>
      </c>
      <c r="D1945" s="7" t="s">
        <v>5836</v>
      </c>
      <c r="E1945" s="12">
        <v>700</v>
      </c>
      <c r="F1945" s="8" t="s">
        <v>12</v>
      </c>
      <c r="G1945" s="17"/>
    </row>
    <row r="1946" spans="1:7" ht="16.5" customHeight="1" x14ac:dyDescent="0.15">
      <c r="A1946" s="6" t="s">
        <v>3102</v>
      </c>
      <c r="B1946" s="6" t="s">
        <v>5837</v>
      </c>
      <c r="C1946" s="7" t="s">
        <v>5838</v>
      </c>
      <c r="D1946" s="7" t="s">
        <v>5839</v>
      </c>
      <c r="E1946" s="12">
        <v>700</v>
      </c>
      <c r="F1946" s="8" t="s">
        <v>145</v>
      </c>
      <c r="G1946" s="17"/>
    </row>
    <row r="1947" spans="1:7" ht="16.5" customHeight="1" x14ac:dyDescent="0.15">
      <c r="A1947" s="6" t="s">
        <v>3102</v>
      </c>
      <c r="B1947" s="6" t="s">
        <v>5840</v>
      </c>
      <c r="C1947" s="7" t="s">
        <v>5841</v>
      </c>
      <c r="D1947" s="7" t="s">
        <v>5842</v>
      </c>
      <c r="E1947" s="12">
        <v>700</v>
      </c>
      <c r="F1947" s="8" t="s">
        <v>12</v>
      </c>
      <c r="G1947" s="17"/>
    </row>
    <row r="1948" spans="1:7" ht="16.5" customHeight="1" x14ac:dyDescent="0.15">
      <c r="A1948" s="6" t="s">
        <v>3102</v>
      </c>
      <c r="B1948" s="6" t="s">
        <v>5843</v>
      </c>
      <c r="C1948" s="7" t="s">
        <v>5844</v>
      </c>
      <c r="D1948" s="7" t="s">
        <v>5845</v>
      </c>
      <c r="E1948" s="12">
        <v>500</v>
      </c>
      <c r="F1948" s="8" t="s">
        <v>12</v>
      </c>
      <c r="G1948" s="17"/>
    </row>
    <row r="1949" spans="1:7" ht="16.5" customHeight="1" x14ac:dyDescent="0.15">
      <c r="A1949" s="6" t="s">
        <v>3102</v>
      </c>
      <c r="B1949" s="6" t="s">
        <v>5846</v>
      </c>
      <c r="C1949" s="7" t="s">
        <v>5847</v>
      </c>
      <c r="D1949" s="7" t="s">
        <v>5848</v>
      </c>
      <c r="E1949" s="12">
        <v>500</v>
      </c>
      <c r="F1949" s="8" t="s">
        <v>12</v>
      </c>
      <c r="G1949" s="17"/>
    </row>
    <row r="1950" spans="1:7" ht="16.5" customHeight="1" x14ac:dyDescent="0.15">
      <c r="A1950" s="6" t="s">
        <v>3102</v>
      </c>
      <c r="B1950" s="6" t="s">
        <v>5849</v>
      </c>
      <c r="C1950" s="7" t="s">
        <v>5850</v>
      </c>
      <c r="D1950" s="7" t="s">
        <v>5851</v>
      </c>
      <c r="E1950" s="12">
        <v>500</v>
      </c>
      <c r="F1950" s="8" t="s">
        <v>12</v>
      </c>
      <c r="G1950" s="17"/>
    </row>
    <row r="1951" spans="1:7" ht="16.5" customHeight="1" x14ac:dyDescent="0.15">
      <c r="A1951" s="6" t="s">
        <v>3102</v>
      </c>
      <c r="B1951" s="6" t="s">
        <v>5852</v>
      </c>
      <c r="C1951" s="7" t="s">
        <v>5853</v>
      </c>
      <c r="D1951" s="7" t="s">
        <v>5854</v>
      </c>
      <c r="E1951" s="12">
        <v>5800</v>
      </c>
      <c r="F1951" s="8" t="s">
        <v>12</v>
      </c>
      <c r="G1951" s="17"/>
    </row>
    <row r="1952" spans="1:7" ht="16.5" customHeight="1" x14ac:dyDescent="0.15">
      <c r="A1952" s="6" t="s">
        <v>3102</v>
      </c>
      <c r="B1952" s="6" t="s">
        <v>5855</v>
      </c>
      <c r="C1952" s="7" t="s">
        <v>5856</v>
      </c>
      <c r="D1952" s="7" t="s">
        <v>5857</v>
      </c>
      <c r="E1952" s="13">
        <v>700</v>
      </c>
      <c r="F1952" s="8" t="s">
        <v>145</v>
      </c>
      <c r="G1952" s="17"/>
    </row>
    <row r="1953" spans="1:7" ht="16.5" customHeight="1" x14ac:dyDescent="0.15">
      <c r="A1953" s="6" t="s">
        <v>3102</v>
      </c>
      <c r="B1953" s="6" t="s">
        <v>5858</v>
      </c>
      <c r="C1953" s="7" t="s">
        <v>5859</v>
      </c>
      <c r="D1953" s="7" t="s">
        <v>5860</v>
      </c>
      <c r="E1953" s="12">
        <v>700</v>
      </c>
      <c r="F1953" s="8" t="s">
        <v>145</v>
      </c>
      <c r="G1953" s="17"/>
    </row>
    <row r="1954" spans="1:7" ht="16.5" customHeight="1" x14ac:dyDescent="0.15">
      <c r="A1954" s="6" t="s">
        <v>3102</v>
      </c>
      <c r="B1954" s="6" t="s">
        <v>5861</v>
      </c>
      <c r="C1954" s="7" t="s">
        <v>5862</v>
      </c>
      <c r="D1954" s="7" t="s">
        <v>5863</v>
      </c>
      <c r="E1954" s="13">
        <v>700</v>
      </c>
      <c r="F1954" s="8" t="s">
        <v>12</v>
      </c>
      <c r="G1954" s="17"/>
    </row>
    <row r="1955" spans="1:7" ht="16.5" customHeight="1" x14ac:dyDescent="0.15">
      <c r="A1955" s="6" t="s">
        <v>3102</v>
      </c>
      <c r="B1955" s="6" t="s">
        <v>5864</v>
      </c>
      <c r="C1955" s="7" t="s">
        <v>5865</v>
      </c>
      <c r="D1955" s="7" t="s">
        <v>5866</v>
      </c>
      <c r="E1955" s="12">
        <v>800</v>
      </c>
      <c r="F1955" s="8" t="s">
        <v>12</v>
      </c>
      <c r="G1955" s="17"/>
    </row>
    <row r="1956" spans="1:7" ht="16.5" customHeight="1" x14ac:dyDescent="0.15">
      <c r="A1956" s="6" t="s">
        <v>1114</v>
      </c>
      <c r="B1956" s="6" t="s">
        <v>5867</v>
      </c>
      <c r="C1956" s="7" t="s">
        <v>5868</v>
      </c>
      <c r="D1956" s="7" t="s">
        <v>5869</v>
      </c>
      <c r="E1956" s="12">
        <v>700</v>
      </c>
      <c r="F1956" s="8" t="s">
        <v>145</v>
      </c>
      <c r="G1956" s="17"/>
    </row>
    <row r="1957" spans="1:7" ht="16.5" customHeight="1" x14ac:dyDescent="0.15">
      <c r="A1957" s="6" t="s">
        <v>1114</v>
      </c>
      <c r="B1957" s="6" t="s">
        <v>5870</v>
      </c>
      <c r="C1957" s="7" t="s">
        <v>5871</v>
      </c>
      <c r="D1957" s="7" t="s">
        <v>5872</v>
      </c>
      <c r="E1957" s="12">
        <v>900</v>
      </c>
      <c r="F1957" s="8" t="s">
        <v>145</v>
      </c>
      <c r="G1957" s="17"/>
    </row>
    <row r="1958" spans="1:7" ht="16.5" customHeight="1" x14ac:dyDescent="0.15">
      <c r="A1958" s="6" t="s">
        <v>1114</v>
      </c>
      <c r="B1958" s="6" t="s">
        <v>5873</v>
      </c>
      <c r="C1958" s="7" t="s">
        <v>5874</v>
      </c>
      <c r="D1958" s="7" t="s">
        <v>5875</v>
      </c>
      <c r="E1958" s="12">
        <v>900</v>
      </c>
      <c r="F1958" s="8" t="s">
        <v>145</v>
      </c>
      <c r="G1958" s="17"/>
    </row>
    <row r="1959" spans="1:7" ht="16.5" customHeight="1" x14ac:dyDescent="0.15">
      <c r="A1959" s="6" t="s">
        <v>1114</v>
      </c>
      <c r="B1959" s="6" t="s">
        <v>5876</v>
      </c>
      <c r="C1959" s="7" t="s">
        <v>5877</v>
      </c>
      <c r="D1959" s="7" t="s">
        <v>5878</v>
      </c>
      <c r="E1959" s="12">
        <v>1600</v>
      </c>
      <c r="F1959" s="8" t="s">
        <v>12</v>
      </c>
      <c r="G1959" s="17"/>
    </row>
    <row r="1960" spans="1:7" ht="16.5" customHeight="1" x14ac:dyDescent="0.15">
      <c r="A1960" s="6" t="s">
        <v>1114</v>
      </c>
      <c r="B1960" s="6" t="s">
        <v>5879</v>
      </c>
      <c r="C1960" s="7" t="s">
        <v>5880</v>
      </c>
      <c r="D1960" s="7" t="s">
        <v>5881</v>
      </c>
      <c r="E1960" s="12">
        <v>7800</v>
      </c>
      <c r="F1960" s="8" t="s">
        <v>12</v>
      </c>
      <c r="G1960" s="17"/>
    </row>
    <row r="1961" spans="1:7" ht="16.5" customHeight="1" x14ac:dyDescent="0.15">
      <c r="A1961" s="6" t="s">
        <v>1114</v>
      </c>
      <c r="B1961" s="6" t="s">
        <v>5882</v>
      </c>
      <c r="C1961" s="7" t="s">
        <v>5883</v>
      </c>
      <c r="D1961" s="7" t="s">
        <v>5884</v>
      </c>
      <c r="E1961" s="12">
        <v>2200</v>
      </c>
      <c r="F1961" s="8" t="s">
        <v>12</v>
      </c>
      <c r="G1961" s="17"/>
    </row>
    <row r="1962" spans="1:7" ht="16.5" customHeight="1" x14ac:dyDescent="0.15">
      <c r="A1962" s="6" t="s">
        <v>1114</v>
      </c>
      <c r="B1962" s="6" t="s">
        <v>5885</v>
      </c>
      <c r="C1962" s="7" t="s">
        <v>5886</v>
      </c>
      <c r="D1962" s="7" t="s">
        <v>5887</v>
      </c>
      <c r="E1962" s="12">
        <v>2200</v>
      </c>
      <c r="F1962" s="8" t="s">
        <v>12</v>
      </c>
      <c r="G1962" s="17"/>
    </row>
    <row r="1963" spans="1:7" ht="16.5" customHeight="1" x14ac:dyDescent="0.15">
      <c r="A1963" s="6" t="s">
        <v>1114</v>
      </c>
      <c r="B1963" s="6" t="s">
        <v>5888</v>
      </c>
      <c r="C1963" s="7" t="s">
        <v>5889</v>
      </c>
      <c r="D1963" s="7" t="s">
        <v>5890</v>
      </c>
      <c r="E1963" s="12">
        <v>2500</v>
      </c>
      <c r="F1963" s="8" t="s">
        <v>12</v>
      </c>
      <c r="G1963" s="17"/>
    </row>
    <row r="1964" spans="1:7" ht="16.5" customHeight="1" x14ac:dyDescent="0.15">
      <c r="A1964" s="6" t="s">
        <v>1114</v>
      </c>
      <c r="B1964" s="6" t="s">
        <v>5891</v>
      </c>
      <c r="C1964" s="7" t="s">
        <v>5892</v>
      </c>
      <c r="D1964" s="7" t="s">
        <v>5893</v>
      </c>
      <c r="E1964" s="12">
        <v>3600</v>
      </c>
      <c r="F1964" s="8" t="s">
        <v>12</v>
      </c>
      <c r="G1964" s="17"/>
    </row>
    <row r="1965" spans="1:7" ht="16.5" customHeight="1" x14ac:dyDescent="0.15">
      <c r="A1965" s="6" t="s">
        <v>1114</v>
      </c>
      <c r="B1965" s="6" t="s">
        <v>5894</v>
      </c>
      <c r="C1965" s="7" t="s">
        <v>5895</v>
      </c>
      <c r="D1965" s="7" t="s">
        <v>5896</v>
      </c>
      <c r="E1965" s="12">
        <v>3600</v>
      </c>
      <c r="F1965" s="8" t="s">
        <v>12</v>
      </c>
      <c r="G1965" s="17"/>
    </row>
    <row r="1966" spans="1:7" ht="16.5" customHeight="1" x14ac:dyDescent="0.15">
      <c r="A1966" s="6" t="s">
        <v>1114</v>
      </c>
      <c r="B1966" s="6" t="s">
        <v>5897</v>
      </c>
      <c r="C1966" s="7" t="s">
        <v>5898</v>
      </c>
      <c r="D1966" s="7" t="s">
        <v>5899</v>
      </c>
      <c r="E1966" s="12">
        <v>2400</v>
      </c>
      <c r="F1966" s="8" t="s">
        <v>145</v>
      </c>
      <c r="G1966" s="17"/>
    </row>
    <row r="1967" spans="1:7" ht="16.5" customHeight="1" x14ac:dyDescent="0.15">
      <c r="A1967" s="6" t="s">
        <v>1114</v>
      </c>
      <c r="B1967" s="6" t="s">
        <v>5900</v>
      </c>
      <c r="C1967" s="7" t="s">
        <v>5901</v>
      </c>
      <c r="D1967" s="7" t="s">
        <v>5902</v>
      </c>
      <c r="E1967" s="12">
        <v>2800</v>
      </c>
      <c r="F1967" s="8" t="s">
        <v>145</v>
      </c>
      <c r="G1967" s="17"/>
    </row>
    <row r="1968" spans="1:7" ht="16.5" customHeight="1" x14ac:dyDescent="0.15">
      <c r="A1968" s="6" t="s">
        <v>1114</v>
      </c>
      <c r="B1968" s="6" t="s">
        <v>5903</v>
      </c>
      <c r="C1968" s="7" t="s">
        <v>5904</v>
      </c>
      <c r="D1968" s="7" t="s">
        <v>5905</v>
      </c>
      <c r="E1968" s="12">
        <v>1600</v>
      </c>
      <c r="F1968" s="8" t="s">
        <v>145</v>
      </c>
      <c r="G1968" s="17"/>
    </row>
    <row r="1969" spans="1:7" ht="16.5" customHeight="1" x14ac:dyDescent="0.15">
      <c r="A1969" s="6" t="s">
        <v>1114</v>
      </c>
      <c r="B1969" s="6" t="s">
        <v>5906</v>
      </c>
      <c r="C1969" s="7" t="s">
        <v>5907</v>
      </c>
      <c r="D1969" s="7" t="s">
        <v>5908</v>
      </c>
      <c r="E1969" s="12">
        <v>1600</v>
      </c>
      <c r="F1969" s="8" t="s">
        <v>145</v>
      </c>
      <c r="G1969" s="17"/>
    </row>
    <row r="1970" spans="1:7" ht="16.5" customHeight="1" x14ac:dyDescent="0.15">
      <c r="A1970" s="6" t="s">
        <v>1114</v>
      </c>
      <c r="B1970" s="6" t="s">
        <v>5909</v>
      </c>
      <c r="C1970" s="7" t="s">
        <v>5910</v>
      </c>
      <c r="D1970" s="7" t="s">
        <v>5911</v>
      </c>
      <c r="E1970" s="12">
        <v>1600</v>
      </c>
      <c r="F1970" s="8" t="s">
        <v>145</v>
      </c>
      <c r="G1970" s="17"/>
    </row>
    <row r="1971" spans="1:7" ht="16.5" customHeight="1" x14ac:dyDescent="0.15">
      <c r="A1971" s="6" t="s">
        <v>1114</v>
      </c>
      <c r="B1971" s="6" t="s">
        <v>5912</v>
      </c>
      <c r="C1971" s="7" t="s">
        <v>5913</v>
      </c>
      <c r="D1971" s="7" t="s">
        <v>5914</v>
      </c>
      <c r="E1971" s="12">
        <v>1600</v>
      </c>
      <c r="F1971" s="8" t="s">
        <v>145</v>
      </c>
      <c r="G1971" s="17"/>
    </row>
    <row r="1972" spans="1:7" ht="16.5" customHeight="1" x14ac:dyDescent="0.15">
      <c r="A1972" s="6" t="s">
        <v>1114</v>
      </c>
      <c r="B1972" s="6" t="s">
        <v>5915</v>
      </c>
      <c r="C1972" s="7" t="s">
        <v>5916</v>
      </c>
      <c r="D1972" s="7" t="s">
        <v>5917</v>
      </c>
      <c r="E1972" s="12">
        <v>3800</v>
      </c>
      <c r="F1972" s="8" t="s">
        <v>12</v>
      </c>
      <c r="G1972" s="17"/>
    </row>
    <row r="1973" spans="1:7" ht="16.5" customHeight="1" x14ac:dyDescent="0.15">
      <c r="A1973" s="6" t="s">
        <v>1114</v>
      </c>
      <c r="B1973" s="6" t="s">
        <v>5918</v>
      </c>
      <c r="C1973" s="7" t="s">
        <v>5919</v>
      </c>
      <c r="D1973" s="7" t="s">
        <v>5920</v>
      </c>
      <c r="E1973" s="12">
        <v>2200</v>
      </c>
      <c r="F1973" s="8" t="s">
        <v>12</v>
      </c>
      <c r="G1973" s="17"/>
    </row>
    <row r="1974" spans="1:7" ht="16.5" customHeight="1" x14ac:dyDescent="0.15">
      <c r="A1974" s="6" t="s">
        <v>1114</v>
      </c>
      <c r="B1974" s="6" t="s">
        <v>5921</v>
      </c>
      <c r="C1974" s="7" t="s">
        <v>5922</v>
      </c>
      <c r="D1974" s="7" t="s">
        <v>5923</v>
      </c>
      <c r="E1974" s="12">
        <v>5000</v>
      </c>
      <c r="F1974" s="8" t="s">
        <v>12</v>
      </c>
      <c r="G1974" s="17"/>
    </row>
    <row r="1975" spans="1:7" ht="16.5" customHeight="1" x14ac:dyDescent="0.15">
      <c r="A1975" s="6" t="s">
        <v>1114</v>
      </c>
      <c r="B1975" s="6" t="s">
        <v>5924</v>
      </c>
      <c r="C1975" s="7" t="s">
        <v>5925</v>
      </c>
      <c r="D1975" s="7" t="s">
        <v>5926</v>
      </c>
      <c r="E1975" s="12">
        <v>4000</v>
      </c>
      <c r="F1975" s="8" t="s">
        <v>12</v>
      </c>
      <c r="G1975" s="17"/>
    </row>
    <row r="1976" spans="1:7" ht="16.5" customHeight="1" x14ac:dyDescent="0.15">
      <c r="A1976" s="6" t="s">
        <v>1114</v>
      </c>
      <c r="B1976" s="6" t="s">
        <v>5927</v>
      </c>
      <c r="C1976" s="7" t="s">
        <v>5928</v>
      </c>
      <c r="D1976" s="7" t="s">
        <v>5929</v>
      </c>
      <c r="E1976" s="12">
        <v>4000</v>
      </c>
      <c r="F1976" s="8" t="s">
        <v>12</v>
      </c>
      <c r="G1976" s="17"/>
    </row>
    <row r="1977" spans="1:7" ht="16.5" customHeight="1" x14ac:dyDescent="0.15">
      <c r="A1977" s="6" t="s">
        <v>1114</v>
      </c>
      <c r="B1977" s="6" t="s">
        <v>5930</v>
      </c>
      <c r="C1977" s="7" t="s">
        <v>5931</v>
      </c>
      <c r="D1977" s="7" t="s">
        <v>5932</v>
      </c>
      <c r="E1977" s="12">
        <v>5400</v>
      </c>
      <c r="F1977" s="8" t="s">
        <v>145</v>
      </c>
      <c r="G1977" s="17"/>
    </row>
    <row r="1978" spans="1:7" ht="16.5" customHeight="1" x14ac:dyDescent="0.15">
      <c r="A1978" s="6" t="s">
        <v>1114</v>
      </c>
      <c r="B1978" s="6" t="s">
        <v>5933</v>
      </c>
      <c r="C1978" s="7" t="s">
        <v>5934</v>
      </c>
      <c r="D1978" s="7" t="s">
        <v>5935</v>
      </c>
      <c r="E1978" s="12">
        <v>5400</v>
      </c>
      <c r="F1978" s="8" t="s">
        <v>12</v>
      </c>
      <c r="G1978" s="17"/>
    </row>
    <row r="1979" spans="1:7" ht="16.5" customHeight="1" x14ac:dyDescent="0.15">
      <c r="A1979" s="6" t="s">
        <v>1114</v>
      </c>
      <c r="B1979" s="6" t="s">
        <v>5936</v>
      </c>
      <c r="C1979" s="7" t="s">
        <v>5937</v>
      </c>
      <c r="D1979" s="7" t="s">
        <v>5938</v>
      </c>
      <c r="E1979" s="12">
        <v>3000</v>
      </c>
      <c r="F1979" s="8" t="s">
        <v>12</v>
      </c>
      <c r="G1979" s="17"/>
    </row>
    <row r="1980" spans="1:7" ht="16.5" customHeight="1" x14ac:dyDescent="0.15">
      <c r="A1980" s="6" t="s">
        <v>1114</v>
      </c>
      <c r="B1980" s="6" t="s">
        <v>5939</v>
      </c>
      <c r="C1980" s="7" t="s">
        <v>5940</v>
      </c>
      <c r="D1980" s="7" t="s">
        <v>5941</v>
      </c>
      <c r="E1980" s="12">
        <v>500</v>
      </c>
      <c r="F1980" s="8" t="s">
        <v>12</v>
      </c>
      <c r="G1980" s="17"/>
    </row>
    <row r="1981" spans="1:7" ht="16.5" customHeight="1" x14ac:dyDescent="0.15">
      <c r="A1981" s="6" t="s">
        <v>1114</v>
      </c>
      <c r="B1981" s="6" t="s">
        <v>5942</v>
      </c>
      <c r="C1981" s="7" t="s">
        <v>5943</v>
      </c>
      <c r="D1981" s="7" t="s">
        <v>5944</v>
      </c>
      <c r="E1981" s="12">
        <v>1600</v>
      </c>
      <c r="F1981" s="8" t="s">
        <v>12</v>
      </c>
      <c r="G1981" s="17"/>
    </row>
    <row r="1982" spans="1:7" ht="16.5" customHeight="1" x14ac:dyDescent="0.15">
      <c r="A1982" s="6" t="s">
        <v>1114</v>
      </c>
      <c r="B1982" s="6" t="s">
        <v>5945</v>
      </c>
      <c r="C1982" s="7" t="s">
        <v>5946</v>
      </c>
      <c r="D1982" s="7" t="s">
        <v>5947</v>
      </c>
      <c r="E1982" s="12">
        <v>1900</v>
      </c>
      <c r="F1982" s="8" t="s">
        <v>12</v>
      </c>
      <c r="G1982" s="17"/>
    </row>
    <row r="1983" spans="1:7" ht="16.5" customHeight="1" x14ac:dyDescent="0.15">
      <c r="A1983" s="6" t="s">
        <v>1114</v>
      </c>
      <c r="B1983" s="6" t="s">
        <v>5948</v>
      </c>
      <c r="C1983" s="7" t="s">
        <v>5949</v>
      </c>
      <c r="D1983" s="7" t="s">
        <v>5950</v>
      </c>
      <c r="E1983" s="12">
        <v>3300</v>
      </c>
      <c r="F1983" s="8" t="s">
        <v>145</v>
      </c>
      <c r="G1983" s="17"/>
    </row>
    <row r="1984" spans="1:7" ht="16.5" customHeight="1" x14ac:dyDescent="0.15">
      <c r="A1984" s="6" t="s">
        <v>1114</v>
      </c>
      <c r="B1984" s="6" t="s">
        <v>5951</v>
      </c>
      <c r="C1984" s="7" t="s">
        <v>5952</v>
      </c>
      <c r="D1984" s="7" t="s">
        <v>5953</v>
      </c>
      <c r="E1984" s="12">
        <v>3300</v>
      </c>
      <c r="F1984" s="8" t="s">
        <v>145</v>
      </c>
      <c r="G1984" s="17"/>
    </row>
    <row r="1985" spans="1:7" ht="16.5" customHeight="1" x14ac:dyDescent="0.15">
      <c r="A1985" s="6" t="s">
        <v>1114</v>
      </c>
      <c r="B1985" s="6" t="s">
        <v>5954</v>
      </c>
      <c r="C1985" s="7" t="s">
        <v>5955</v>
      </c>
      <c r="D1985" s="7" t="s">
        <v>5956</v>
      </c>
      <c r="E1985" s="12">
        <v>3300</v>
      </c>
      <c r="F1985" s="8" t="s">
        <v>12</v>
      </c>
      <c r="G1985" s="17"/>
    </row>
    <row r="1986" spans="1:7" ht="16.5" customHeight="1" x14ac:dyDescent="0.15">
      <c r="A1986" s="6" t="s">
        <v>1114</v>
      </c>
      <c r="B1986" s="6" t="s">
        <v>5957</v>
      </c>
      <c r="C1986" s="7" t="s">
        <v>5958</v>
      </c>
      <c r="D1986" s="7" t="s">
        <v>5959</v>
      </c>
      <c r="E1986" s="12">
        <v>3300</v>
      </c>
      <c r="F1986" s="8" t="s">
        <v>145</v>
      </c>
      <c r="G1986" s="17"/>
    </row>
    <row r="1987" spans="1:7" ht="16.5" customHeight="1" x14ac:dyDescent="0.15">
      <c r="A1987" s="6" t="s">
        <v>5960</v>
      </c>
      <c r="B1987" s="6" t="s">
        <v>5961</v>
      </c>
      <c r="C1987" s="7" t="s">
        <v>5962</v>
      </c>
      <c r="D1987" s="7" t="s">
        <v>5963</v>
      </c>
      <c r="E1987" s="12">
        <v>2000</v>
      </c>
      <c r="F1987" s="8" t="s">
        <v>12</v>
      </c>
      <c r="G1987" s="17"/>
    </row>
    <row r="1988" spans="1:7" ht="16.5" customHeight="1" x14ac:dyDescent="0.15">
      <c r="A1988" s="6" t="s">
        <v>5960</v>
      </c>
      <c r="B1988" s="6" t="s">
        <v>5964</v>
      </c>
      <c r="C1988" s="7" t="s">
        <v>5965</v>
      </c>
      <c r="D1988" s="7" t="s">
        <v>5966</v>
      </c>
      <c r="E1988" s="12">
        <v>2000</v>
      </c>
      <c r="F1988" s="8" t="s">
        <v>12</v>
      </c>
      <c r="G1988" s="17"/>
    </row>
    <row r="1989" spans="1:7" ht="16.5" customHeight="1" x14ac:dyDescent="0.15">
      <c r="A1989" s="6" t="s">
        <v>5960</v>
      </c>
      <c r="B1989" s="6" t="s">
        <v>5967</v>
      </c>
      <c r="C1989" s="7" t="s">
        <v>5968</v>
      </c>
      <c r="D1989" s="7" t="s">
        <v>5969</v>
      </c>
      <c r="E1989" s="12">
        <v>2400</v>
      </c>
      <c r="F1989" s="8" t="s">
        <v>12</v>
      </c>
      <c r="G1989" s="17"/>
    </row>
    <row r="1990" spans="1:7" ht="16.5" customHeight="1" x14ac:dyDescent="0.15">
      <c r="A1990" s="6" t="s">
        <v>5960</v>
      </c>
      <c r="B1990" s="6" t="s">
        <v>5970</v>
      </c>
      <c r="C1990" s="7" t="s">
        <v>5971</v>
      </c>
      <c r="D1990" s="7" t="s">
        <v>5972</v>
      </c>
      <c r="E1990" s="12">
        <v>1000</v>
      </c>
      <c r="F1990" s="8" t="s">
        <v>12</v>
      </c>
      <c r="G1990" s="17"/>
    </row>
    <row r="1991" spans="1:7" ht="16.5" customHeight="1" x14ac:dyDescent="0.15">
      <c r="A1991" s="6" t="s">
        <v>5960</v>
      </c>
      <c r="B1991" s="6" t="s">
        <v>5973</v>
      </c>
      <c r="C1991" s="7" t="s">
        <v>5974</v>
      </c>
      <c r="D1991" s="7" t="s">
        <v>5975</v>
      </c>
      <c r="E1991" s="12">
        <v>2400</v>
      </c>
      <c r="F1991" s="8" t="s">
        <v>12</v>
      </c>
      <c r="G1991" s="17"/>
    </row>
    <row r="1992" spans="1:7" ht="16.5" customHeight="1" x14ac:dyDescent="0.15">
      <c r="A1992" s="6" t="s">
        <v>5960</v>
      </c>
      <c r="B1992" s="6" t="s">
        <v>5976</v>
      </c>
      <c r="C1992" s="7" t="s">
        <v>5977</v>
      </c>
      <c r="D1992" s="7" t="s">
        <v>5978</v>
      </c>
      <c r="E1992" s="12">
        <v>3200</v>
      </c>
      <c r="F1992" s="8" t="s">
        <v>12</v>
      </c>
      <c r="G1992" s="17"/>
    </row>
    <row r="1993" spans="1:7" ht="16.5" customHeight="1" x14ac:dyDescent="0.15">
      <c r="A1993" s="6" t="s">
        <v>5960</v>
      </c>
      <c r="B1993" s="6" t="s">
        <v>5979</v>
      </c>
      <c r="C1993" s="7" t="s">
        <v>5980</v>
      </c>
      <c r="D1993" s="7" t="s">
        <v>5981</v>
      </c>
      <c r="E1993" s="12">
        <v>600</v>
      </c>
      <c r="F1993" s="8" t="s">
        <v>12</v>
      </c>
      <c r="G1993" s="17"/>
    </row>
    <row r="1994" spans="1:7" ht="16.5" customHeight="1" x14ac:dyDescent="0.15">
      <c r="A1994" s="6" t="s">
        <v>5982</v>
      </c>
      <c r="B1994" s="6" t="s">
        <v>5983</v>
      </c>
      <c r="C1994" s="7" t="s">
        <v>5984</v>
      </c>
      <c r="D1994" s="7" t="s">
        <v>5985</v>
      </c>
      <c r="E1994" s="12">
        <v>650</v>
      </c>
      <c r="F1994" s="8" t="s">
        <v>12</v>
      </c>
      <c r="G1994" s="17"/>
    </row>
    <row r="1995" spans="1:7" ht="16.5" customHeight="1" x14ac:dyDescent="0.15">
      <c r="A1995" s="6" t="s">
        <v>5982</v>
      </c>
      <c r="B1995" s="6" t="s">
        <v>5986</v>
      </c>
      <c r="C1995" s="7" t="s">
        <v>5987</v>
      </c>
      <c r="D1995" s="7" t="s">
        <v>5988</v>
      </c>
      <c r="E1995" s="12">
        <v>650</v>
      </c>
      <c r="F1995" s="8" t="s">
        <v>12</v>
      </c>
      <c r="G1995" s="17"/>
    </row>
    <row r="1996" spans="1:7" ht="16.5" customHeight="1" x14ac:dyDescent="0.15">
      <c r="A1996" s="6" t="s">
        <v>5989</v>
      </c>
      <c r="B1996" s="6" t="s">
        <v>5990</v>
      </c>
      <c r="C1996" s="7" t="s">
        <v>2058</v>
      </c>
      <c r="D1996" s="7" t="s">
        <v>5991</v>
      </c>
      <c r="E1996" s="12">
        <v>650</v>
      </c>
      <c r="F1996" s="8" t="s">
        <v>12</v>
      </c>
      <c r="G1996" s="17"/>
    </row>
    <row r="1997" spans="1:7" ht="16.5" customHeight="1" x14ac:dyDescent="0.15">
      <c r="A1997" s="6" t="s">
        <v>5989</v>
      </c>
      <c r="B1997" s="6" t="s">
        <v>5992</v>
      </c>
      <c r="C1997" s="7" t="s">
        <v>2058</v>
      </c>
      <c r="D1997" s="7" t="s">
        <v>5993</v>
      </c>
      <c r="E1997" s="12">
        <v>650</v>
      </c>
      <c r="F1997" s="8" t="s">
        <v>12</v>
      </c>
      <c r="G1997" s="17"/>
    </row>
    <row r="1998" spans="1:7" ht="16.5" customHeight="1" x14ac:dyDescent="0.15">
      <c r="A1998" s="6" t="s">
        <v>5989</v>
      </c>
      <c r="B1998" s="6" t="s">
        <v>5994</v>
      </c>
      <c r="C1998" s="7" t="s">
        <v>2058</v>
      </c>
      <c r="D1998" s="7" t="s">
        <v>5995</v>
      </c>
      <c r="E1998" s="12">
        <v>650</v>
      </c>
      <c r="F1998" s="8" t="s">
        <v>12</v>
      </c>
      <c r="G1998" s="17"/>
    </row>
    <row r="1999" spans="1:7" ht="16.5" customHeight="1" x14ac:dyDescent="0.15">
      <c r="A1999" s="6" t="s">
        <v>5989</v>
      </c>
      <c r="B1999" s="6" t="s">
        <v>5996</v>
      </c>
      <c r="C1999" s="7" t="s">
        <v>2058</v>
      </c>
      <c r="D1999" s="7" t="s">
        <v>5997</v>
      </c>
      <c r="E1999" s="12">
        <v>650</v>
      </c>
      <c r="F1999" s="8" t="s">
        <v>12</v>
      </c>
      <c r="G1999" s="17"/>
    </row>
    <row r="2000" spans="1:7" ht="16.5" customHeight="1" x14ac:dyDescent="0.15">
      <c r="A2000" s="6" t="s">
        <v>5989</v>
      </c>
      <c r="B2000" s="6" t="s">
        <v>5998</v>
      </c>
      <c r="C2000" s="7" t="s">
        <v>2058</v>
      </c>
      <c r="D2000" s="7" t="s">
        <v>5999</v>
      </c>
      <c r="E2000" s="13">
        <v>650</v>
      </c>
      <c r="F2000" s="8" t="s">
        <v>12</v>
      </c>
      <c r="G2000" s="17"/>
    </row>
    <row r="2001" spans="1:7" ht="16.5" customHeight="1" x14ac:dyDescent="0.15">
      <c r="A2001" s="6" t="s">
        <v>5989</v>
      </c>
      <c r="B2001" s="6" t="s">
        <v>6000</v>
      </c>
      <c r="C2001" s="7" t="s">
        <v>2058</v>
      </c>
      <c r="D2001" s="7" t="s">
        <v>6001</v>
      </c>
      <c r="E2001" s="12">
        <v>650</v>
      </c>
      <c r="F2001" s="8" t="s">
        <v>12</v>
      </c>
      <c r="G2001" s="17"/>
    </row>
    <row r="2002" spans="1:7" ht="16.5" customHeight="1" x14ac:dyDescent="0.15">
      <c r="A2002" s="6" t="s">
        <v>2067</v>
      </c>
      <c r="B2002" s="6" t="s">
        <v>6002</v>
      </c>
      <c r="C2002" s="7" t="s">
        <v>2058</v>
      </c>
      <c r="D2002" s="7" t="s">
        <v>6003</v>
      </c>
      <c r="E2002" s="12">
        <v>3700</v>
      </c>
      <c r="F2002" s="8" t="s">
        <v>12</v>
      </c>
      <c r="G2002" s="17"/>
    </row>
    <row r="2003" spans="1:7" ht="16.5" customHeight="1" x14ac:dyDescent="0.15">
      <c r="A2003" s="6" t="s">
        <v>2067</v>
      </c>
      <c r="B2003" s="6" t="s">
        <v>6004</v>
      </c>
      <c r="C2003" s="7" t="s">
        <v>6005</v>
      </c>
      <c r="D2003" s="7" t="s">
        <v>6006</v>
      </c>
      <c r="E2003" s="12">
        <v>500</v>
      </c>
      <c r="F2003" s="8" t="s">
        <v>12</v>
      </c>
      <c r="G2003" s="17"/>
    </row>
    <row r="2004" spans="1:7" ht="16.5" customHeight="1" x14ac:dyDescent="0.15">
      <c r="A2004" s="6" t="s">
        <v>2067</v>
      </c>
      <c r="B2004" s="6" t="s">
        <v>6007</v>
      </c>
      <c r="C2004" s="7" t="s">
        <v>6008</v>
      </c>
      <c r="D2004" s="7" t="s">
        <v>6009</v>
      </c>
      <c r="E2004" s="12">
        <v>500</v>
      </c>
      <c r="F2004" s="8" t="s">
        <v>12</v>
      </c>
      <c r="G2004" s="17"/>
    </row>
    <row r="2005" spans="1:7" ht="16.5" customHeight="1" x14ac:dyDescent="0.15">
      <c r="A2005" s="6" t="s">
        <v>2067</v>
      </c>
      <c r="B2005" s="6" t="s">
        <v>6010</v>
      </c>
      <c r="C2005" s="7" t="s">
        <v>6011</v>
      </c>
      <c r="D2005" s="7" t="s">
        <v>6012</v>
      </c>
      <c r="E2005" s="12">
        <v>500</v>
      </c>
      <c r="F2005" s="8" t="s">
        <v>12</v>
      </c>
      <c r="G2005" s="17"/>
    </row>
    <row r="2006" spans="1:7" ht="16.5" customHeight="1" x14ac:dyDescent="0.15">
      <c r="A2006" s="6" t="s">
        <v>2067</v>
      </c>
      <c r="B2006" s="6" t="s">
        <v>6013</v>
      </c>
      <c r="C2006" s="7" t="s">
        <v>6014</v>
      </c>
      <c r="D2006" s="7" t="s">
        <v>6015</v>
      </c>
      <c r="E2006" s="12">
        <v>500</v>
      </c>
      <c r="F2006" s="8" t="s">
        <v>12</v>
      </c>
      <c r="G2006" s="17"/>
    </row>
    <row r="2007" spans="1:7" ht="16.5" customHeight="1" x14ac:dyDescent="0.15">
      <c r="A2007" s="6" t="s">
        <v>2067</v>
      </c>
      <c r="B2007" s="6" t="s">
        <v>6016</v>
      </c>
      <c r="C2007" s="7" t="s">
        <v>6017</v>
      </c>
      <c r="D2007" s="7" t="s">
        <v>6018</v>
      </c>
      <c r="E2007" s="12">
        <v>500</v>
      </c>
      <c r="F2007" s="8" t="s">
        <v>12</v>
      </c>
      <c r="G2007" s="17"/>
    </row>
    <row r="2008" spans="1:7" ht="16.5" customHeight="1" x14ac:dyDescent="0.15">
      <c r="A2008" s="6" t="s">
        <v>2067</v>
      </c>
      <c r="B2008" s="6" t="s">
        <v>6019</v>
      </c>
      <c r="C2008" s="7" t="s">
        <v>6020</v>
      </c>
      <c r="D2008" s="7" t="s">
        <v>6021</v>
      </c>
      <c r="E2008" s="12">
        <v>500</v>
      </c>
      <c r="F2008" s="8" t="s">
        <v>12</v>
      </c>
      <c r="G2008" s="17"/>
    </row>
    <row r="2009" spans="1:7" ht="16.5" customHeight="1" x14ac:dyDescent="0.15">
      <c r="A2009" s="6" t="s">
        <v>2067</v>
      </c>
      <c r="B2009" s="6" t="s">
        <v>6022</v>
      </c>
      <c r="C2009" s="7" t="s">
        <v>6023</v>
      </c>
      <c r="D2009" s="7" t="s">
        <v>6024</v>
      </c>
      <c r="E2009" s="12">
        <v>500</v>
      </c>
      <c r="F2009" s="8" t="s">
        <v>12</v>
      </c>
      <c r="G2009" s="17"/>
    </row>
    <row r="2010" spans="1:7" ht="16.5" customHeight="1" x14ac:dyDescent="0.15">
      <c r="A2010" s="6" t="s">
        <v>2067</v>
      </c>
      <c r="B2010" s="6" t="s">
        <v>6025</v>
      </c>
      <c r="C2010" s="7" t="s">
        <v>6026</v>
      </c>
      <c r="D2010" s="7" t="s">
        <v>6027</v>
      </c>
      <c r="E2010" s="13">
        <v>500</v>
      </c>
      <c r="F2010" s="8" t="s">
        <v>12</v>
      </c>
      <c r="G2010" s="17"/>
    </row>
    <row r="2011" spans="1:7" ht="16.5" customHeight="1" x14ac:dyDescent="0.15">
      <c r="A2011" s="6" t="s">
        <v>2067</v>
      </c>
      <c r="B2011" s="6" t="s">
        <v>6028</v>
      </c>
      <c r="C2011" s="7" t="s">
        <v>6029</v>
      </c>
      <c r="D2011" s="7" t="s">
        <v>6030</v>
      </c>
      <c r="E2011" s="12">
        <v>500</v>
      </c>
      <c r="F2011" s="8" t="s">
        <v>12</v>
      </c>
      <c r="G2011" s="17"/>
    </row>
    <row r="2012" spans="1:7" ht="16.5" customHeight="1" x14ac:dyDescent="0.15">
      <c r="A2012" s="6" t="s">
        <v>2067</v>
      </c>
      <c r="B2012" s="6" t="s">
        <v>6031</v>
      </c>
      <c r="C2012" s="7" t="s">
        <v>6032</v>
      </c>
      <c r="D2012" s="7" t="s">
        <v>6033</v>
      </c>
      <c r="E2012" s="12">
        <v>500</v>
      </c>
      <c r="F2012" s="8" t="s">
        <v>12</v>
      </c>
      <c r="G2012" s="17"/>
    </row>
    <row r="2013" spans="1:7" ht="16.5" customHeight="1" x14ac:dyDescent="0.15">
      <c r="A2013" s="6" t="s">
        <v>2067</v>
      </c>
      <c r="B2013" s="6" t="s">
        <v>6034</v>
      </c>
      <c r="C2013" s="7" t="s">
        <v>6035</v>
      </c>
      <c r="D2013" s="7" t="s">
        <v>6036</v>
      </c>
      <c r="E2013" s="12">
        <v>480</v>
      </c>
      <c r="F2013" s="8" t="s">
        <v>12</v>
      </c>
      <c r="G2013" s="17"/>
    </row>
    <row r="2014" spans="1:7" ht="16.5" customHeight="1" x14ac:dyDescent="0.15">
      <c r="A2014" s="6" t="s">
        <v>2067</v>
      </c>
      <c r="B2014" s="6" t="s">
        <v>6037</v>
      </c>
      <c r="C2014" s="7" t="s">
        <v>6038</v>
      </c>
      <c r="D2014" s="7" t="s">
        <v>6039</v>
      </c>
      <c r="E2014" s="12">
        <v>1000</v>
      </c>
      <c r="F2014" s="8" t="s">
        <v>12</v>
      </c>
      <c r="G2014" s="17"/>
    </row>
    <row r="2015" spans="1:7" ht="16.5" customHeight="1" x14ac:dyDescent="0.15">
      <c r="A2015" s="6" t="s">
        <v>2067</v>
      </c>
      <c r="B2015" s="6" t="s">
        <v>6040</v>
      </c>
      <c r="C2015" s="7" t="s">
        <v>6041</v>
      </c>
      <c r="D2015" s="7" t="s">
        <v>6042</v>
      </c>
      <c r="E2015" s="12">
        <v>1000</v>
      </c>
      <c r="F2015" s="8" t="s">
        <v>12</v>
      </c>
      <c r="G2015" s="17"/>
    </row>
    <row r="2016" spans="1:7" ht="16.5" customHeight="1" x14ac:dyDescent="0.15">
      <c r="A2016" s="6" t="s">
        <v>2067</v>
      </c>
      <c r="B2016" s="6" t="s">
        <v>6043</v>
      </c>
      <c r="C2016" s="7" t="s">
        <v>6044</v>
      </c>
      <c r="D2016" s="7" t="s">
        <v>6045</v>
      </c>
      <c r="E2016" s="12">
        <v>1000</v>
      </c>
      <c r="F2016" s="8" t="s">
        <v>12</v>
      </c>
      <c r="G2016" s="17"/>
    </row>
    <row r="2017" spans="1:7" ht="16.5" customHeight="1" x14ac:dyDescent="0.15">
      <c r="A2017" s="6" t="s">
        <v>2067</v>
      </c>
      <c r="B2017" s="6" t="s">
        <v>6046</v>
      </c>
      <c r="C2017" s="7" t="s">
        <v>6047</v>
      </c>
      <c r="D2017" s="7" t="s">
        <v>6048</v>
      </c>
      <c r="E2017" s="12">
        <v>4500</v>
      </c>
      <c r="F2017" s="8" t="s">
        <v>12</v>
      </c>
      <c r="G2017" s="17"/>
    </row>
    <row r="2018" spans="1:7" ht="16.5" customHeight="1" x14ac:dyDescent="0.15">
      <c r="A2018" s="6" t="s">
        <v>2067</v>
      </c>
      <c r="B2018" s="6" t="s">
        <v>6049</v>
      </c>
      <c r="C2018" s="7" t="s">
        <v>6050</v>
      </c>
      <c r="D2018" s="7" t="s">
        <v>6051</v>
      </c>
      <c r="E2018" s="12">
        <v>650</v>
      </c>
      <c r="F2018" s="8" t="s">
        <v>12</v>
      </c>
      <c r="G2018" s="17"/>
    </row>
    <row r="2019" spans="1:7" ht="16.5" customHeight="1" x14ac:dyDescent="0.15">
      <c r="A2019" s="6" t="s">
        <v>2067</v>
      </c>
      <c r="B2019" s="6" t="s">
        <v>6052</v>
      </c>
      <c r="C2019" s="7" t="s">
        <v>6053</v>
      </c>
      <c r="D2019" s="7" t="s">
        <v>6054</v>
      </c>
      <c r="E2019" s="12">
        <v>650</v>
      </c>
      <c r="F2019" s="8" t="s">
        <v>12</v>
      </c>
      <c r="G2019" s="17"/>
    </row>
    <row r="2020" spans="1:7" ht="16.5" customHeight="1" x14ac:dyDescent="0.15">
      <c r="A2020" s="6" t="s">
        <v>2067</v>
      </c>
      <c r="B2020" s="6" t="s">
        <v>6055</v>
      </c>
      <c r="C2020" s="7" t="s">
        <v>6056</v>
      </c>
      <c r="D2020" s="7" t="s">
        <v>6054</v>
      </c>
      <c r="E2020" s="12">
        <v>650</v>
      </c>
      <c r="F2020" s="8" t="s">
        <v>12</v>
      </c>
      <c r="G2020" s="17"/>
    </row>
    <row r="2021" spans="1:7" ht="16.5" customHeight="1" x14ac:dyDescent="0.15">
      <c r="A2021" s="6" t="s">
        <v>2067</v>
      </c>
      <c r="B2021" s="6" t="s">
        <v>6057</v>
      </c>
      <c r="C2021" s="7" t="s">
        <v>6058</v>
      </c>
      <c r="D2021" s="7" t="s">
        <v>6059</v>
      </c>
      <c r="E2021" s="12">
        <v>650</v>
      </c>
      <c r="F2021" s="8" t="s">
        <v>12</v>
      </c>
      <c r="G2021" s="17"/>
    </row>
    <row r="2022" spans="1:7" ht="16.5" customHeight="1" x14ac:dyDescent="0.15">
      <c r="A2022" s="6" t="s">
        <v>2067</v>
      </c>
      <c r="B2022" s="6" t="s">
        <v>6060</v>
      </c>
      <c r="C2022" s="7" t="s">
        <v>6061</v>
      </c>
      <c r="D2022" s="7" t="s">
        <v>6062</v>
      </c>
      <c r="E2022" s="12">
        <v>650</v>
      </c>
      <c r="F2022" s="8" t="s">
        <v>12</v>
      </c>
      <c r="G2022" s="17"/>
    </row>
    <row r="2023" spans="1:7" ht="16.5" customHeight="1" x14ac:dyDescent="0.15">
      <c r="A2023" s="6" t="s">
        <v>2067</v>
      </c>
      <c r="B2023" s="6" t="s">
        <v>6063</v>
      </c>
      <c r="C2023" s="7" t="s">
        <v>6064</v>
      </c>
      <c r="D2023" s="7" t="s">
        <v>6065</v>
      </c>
      <c r="E2023" s="13">
        <v>650</v>
      </c>
      <c r="F2023" s="8" t="s">
        <v>12</v>
      </c>
      <c r="G2023" s="17"/>
    </row>
    <row r="2024" spans="1:7" ht="16.5" customHeight="1" x14ac:dyDescent="0.15">
      <c r="A2024" s="6" t="s">
        <v>2067</v>
      </c>
      <c r="B2024" s="6" t="s">
        <v>6066</v>
      </c>
      <c r="C2024" s="7" t="s">
        <v>6067</v>
      </c>
      <c r="D2024" s="7" t="s">
        <v>6068</v>
      </c>
      <c r="E2024" s="12">
        <v>650</v>
      </c>
      <c r="F2024" s="8" t="s">
        <v>12</v>
      </c>
      <c r="G2024" s="17"/>
    </row>
    <row r="2025" spans="1:7" ht="16.5" customHeight="1" x14ac:dyDescent="0.15">
      <c r="A2025" s="6" t="s">
        <v>2067</v>
      </c>
      <c r="B2025" s="6" t="s">
        <v>6069</v>
      </c>
      <c r="C2025" s="7" t="s">
        <v>6070</v>
      </c>
      <c r="D2025" s="7" t="s">
        <v>6071</v>
      </c>
      <c r="E2025" s="12">
        <v>650</v>
      </c>
      <c r="F2025" s="8" t="s">
        <v>12</v>
      </c>
      <c r="G2025" s="17"/>
    </row>
    <row r="2026" spans="1:7" ht="16.5" customHeight="1" x14ac:dyDescent="0.15">
      <c r="A2026" s="6" t="s">
        <v>2067</v>
      </c>
      <c r="B2026" s="6" t="s">
        <v>6072</v>
      </c>
      <c r="C2026" s="7" t="s">
        <v>6073</v>
      </c>
      <c r="D2026" s="7" t="s">
        <v>6074</v>
      </c>
      <c r="E2026" s="12">
        <v>650</v>
      </c>
      <c r="F2026" s="8" t="s">
        <v>12</v>
      </c>
      <c r="G2026" s="17"/>
    </row>
    <row r="2027" spans="1:7" ht="16.5" customHeight="1" x14ac:dyDescent="0.15">
      <c r="A2027" s="6" t="s">
        <v>2067</v>
      </c>
      <c r="B2027" s="6" t="s">
        <v>6075</v>
      </c>
      <c r="C2027" s="7" t="s">
        <v>6076</v>
      </c>
      <c r="D2027" s="7" t="s">
        <v>6077</v>
      </c>
      <c r="E2027" s="12">
        <v>650</v>
      </c>
      <c r="F2027" s="8" t="s">
        <v>12</v>
      </c>
      <c r="G2027" s="17"/>
    </row>
    <row r="2028" spans="1:7" ht="16.5" customHeight="1" x14ac:dyDescent="0.15">
      <c r="A2028" s="6" t="s">
        <v>2067</v>
      </c>
      <c r="B2028" s="6" t="s">
        <v>6078</v>
      </c>
      <c r="C2028" s="7" t="s">
        <v>6079</v>
      </c>
      <c r="D2028" s="7" t="s">
        <v>6080</v>
      </c>
      <c r="E2028" s="12">
        <v>5800</v>
      </c>
      <c r="F2028" s="8" t="s">
        <v>12</v>
      </c>
      <c r="G2028" s="17"/>
    </row>
    <row r="2029" spans="1:7" ht="16.5" customHeight="1" x14ac:dyDescent="0.15">
      <c r="A2029" s="6" t="s">
        <v>2067</v>
      </c>
      <c r="B2029" s="6" t="s">
        <v>6081</v>
      </c>
      <c r="C2029" s="7" t="s">
        <v>6082</v>
      </c>
      <c r="D2029" s="7" t="s">
        <v>6083</v>
      </c>
      <c r="E2029" s="12">
        <v>680</v>
      </c>
      <c r="F2029" s="8" t="s">
        <v>12</v>
      </c>
      <c r="G2029" s="17"/>
    </row>
    <row r="2030" spans="1:7" ht="16.5" customHeight="1" x14ac:dyDescent="0.15">
      <c r="A2030" s="6" t="s">
        <v>2067</v>
      </c>
      <c r="B2030" s="6" t="s">
        <v>6084</v>
      </c>
      <c r="C2030" s="7" t="s">
        <v>6085</v>
      </c>
      <c r="D2030" s="7" t="s">
        <v>6086</v>
      </c>
      <c r="E2030" s="12">
        <v>680</v>
      </c>
      <c r="F2030" s="8" t="s">
        <v>12</v>
      </c>
      <c r="G2030" s="17"/>
    </row>
    <row r="2031" spans="1:7" ht="16.5" customHeight="1" x14ac:dyDescent="0.15">
      <c r="A2031" s="6" t="s">
        <v>2067</v>
      </c>
      <c r="B2031" s="6" t="s">
        <v>6087</v>
      </c>
      <c r="C2031" s="7" t="s">
        <v>6088</v>
      </c>
      <c r="D2031" s="7" t="s">
        <v>6089</v>
      </c>
      <c r="E2031" s="12">
        <v>680</v>
      </c>
      <c r="F2031" s="8" t="s">
        <v>12</v>
      </c>
      <c r="G2031" s="17"/>
    </row>
    <row r="2032" spans="1:7" ht="16.5" customHeight="1" x14ac:dyDescent="0.15">
      <c r="A2032" s="6" t="s">
        <v>2067</v>
      </c>
      <c r="B2032" s="6" t="s">
        <v>6090</v>
      </c>
      <c r="C2032" s="7" t="s">
        <v>6091</v>
      </c>
      <c r="D2032" s="7" t="s">
        <v>6092</v>
      </c>
      <c r="E2032" s="12">
        <v>480</v>
      </c>
      <c r="F2032" s="8" t="s">
        <v>12</v>
      </c>
      <c r="G2032" s="17"/>
    </row>
    <row r="2033" spans="1:7" ht="16.5" customHeight="1" x14ac:dyDescent="0.15">
      <c r="A2033" s="6" t="s">
        <v>2067</v>
      </c>
      <c r="B2033" s="6" t="s">
        <v>6093</v>
      </c>
      <c r="C2033" s="7" t="s">
        <v>6094</v>
      </c>
      <c r="D2033" s="7" t="s">
        <v>6095</v>
      </c>
      <c r="E2033" s="12">
        <v>480</v>
      </c>
      <c r="F2033" s="8" t="s">
        <v>12</v>
      </c>
      <c r="G2033" s="17"/>
    </row>
    <row r="2034" spans="1:7" ht="16.5" customHeight="1" x14ac:dyDescent="0.15">
      <c r="A2034" s="6" t="s">
        <v>2067</v>
      </c>
      <c r="B2034" s="6" t="s">
        <v>6096</v>
      </c>
      <c r="C2034" s="7" t="s">
        <v>6097</v>
      </c>
      <c r="D2034" s="7" t="s">
        <v>6098</v>
      </c>
      <c r="E2034" s="12">
        <v>480</v>
      </c>
      <c r="F2034" s="8" t="s">
        <v>12</v>
      </c>
      <c r="G2034" s="17"/>
    </row>
    <row r="2035" spans="1:7" ht="16.5" customHeight="1" x14ac:dyDescent="0.15">
      <c r="A2035" s="6" t="s">
        <v>2067</v>
      </c>
      <c r="B2035" s="6" t="s">
        <v>6099</v>
      </c>
      <c r="C2035" s="7" t="s">
        <v>6100</v>
      </c>
      <c r="D2035" s="7" t="s">
        <v>6101</v>
      </c>
      <c r="E2035" s="12">
        <v>1200</v>
      </c>
      <c r="F2035" s="8" t="s">
        <v>12</v>
      </c>
      <c r="G2035" s="17"/>
    </row>
    <row r="2036" spans="1:7" ht="16.5" customHeight="1" x14ac:dyDescent="0.15">
      <c r="A2036" s="6" t="s">
        <v>2067</v>
      </c>
      <c r="B2036" s="6" t="s">
        <v>6102</v>
      </c>
      <c r="C2036" s="7" t="s">
        <v>6103</v>
      </c>
      <c r="D2036" s="7" t="s">
        <v>6104</v>
      </c>
      <c r="E2036" s="12">
        <v>1500</v>
      </c>
      <c r="F2036" s="8" t="s">
        <v>12</v>
      </c>
      <c r="G2036" s="17"/>
    </row>
    <row r="2037" spans="1:7" ht="16.5" customHeight="1" x14ac:dyDescent="0.15">
      <c r="A2037" s="6" t="s">
        <v>2067</v>
      </c>
      <c r="B2037" s="6" t="s">
        <v>6105</v>
      </c>
      <c r="C2037" s="7" t="s">
        <v>6106</v>
      </c>
      <c r="D2037" s="7" t="s">
        <v>6107</v>
      </c>
      <c r="E2037" s="12">
        <v>1500</v>
      </c>
      <c r="F2037" s="8" t="s">
        <v>12</v>
      </c>
      <c r="G2037" s="17"/>
    </row>
    <row r="2038" spans="1:7" ht="16.5" customHeight="1" x14ac:dyDescent="0.15">
      <c r="A2038" s="6" t="s">
        <v>2067</v>
      </c>
      <c r="B2038" s="6" t="s">
        <v>6108</v>
      </c>
      <c r="C2038" s="7" t="s">
        <v>6109</v>
      </c>
      <c r="D2038" s="7" t="s">
        <v>6110</v>
      </c>
      <c r="E2038" s="12">
        <v>1600</v>
      </c>
      <c r="F2038" s="8" t="s">
        <v>12</v>
      </c>
      <c r="G2038" s="17"/>
    </row>
    <row r="2039" spans="1:7" ht="16.5" customHeight="1" x14ac:dyDescent="0.15">
      <c r="A2039" s="6" t="s">
        <v>2067</v>
      </c>
      <c r="B2039" s="6" t="s">
        <v>6111</v>
      </c>
      <c r="C2039" s="7" t="s">
        <v>6112</v>
      </c>
      <c r="D2039" s="7" t="s">
        <v>6113</v>
      </c>
      <c r="E2039" s="12">
        <v>1200</v>
      </c>
      <c r="F2039" s="8" t="s">
        <v>12</v>
      </c>
      <c r="G2039" s="17"/>
    </row>
    <row r="2040" spans="1:7" ht="16.5" customHeight="1" x14ac:dyDescent="0.15">
      <c r="A2040" s="6" t="s">
        <v>2067</v>
      </c>
      <c r="B2040" s="6" t="s">
        <v>6114</v>
      </c>
      <c r="C2040" s="7" t="s">
        <v>6115</v>
      </c>
      <c r="D2040" s="7" t="s">
        <v>6116</v>
      </c>
      <c r="E2040" s="12">
        <v>1200</v>
      </c>
      <c r="F2040" s="8" t="s">
        <v>12</v>
      </c>
      <c r="G2040" s="17"/>
    </row>
    <row r="2041" spans="1:7" ht="16.5" customHeight="1" x14ac:dyDescent="0.15">
      <c r="A2041" s="6" t="s">
        <v>2067</v>
      </c>
      <c r="B2041" s="6" t="s">
        <v>6117</v>
      </c>
      <c r="C2041" s="7" t="s">
        <v>6118</v>
      </c>
      <c r="D2041" s="7" t="s">
        <v>6119</v>
      </c>
      <c r="E2041" s="12">
        <v>1200</v>
      </c>
      <c r="F2041" s="8" t="s">
        <v>12</v>
      </c>
      <c r="G2041" s="17"/>
    </row>
    <row r="2042" spans="1:7" ht="16.5" customHeight="1" x14ac:dyDescent="0.15">
      <c r="A2042" s="6" t="s">
        <v>2067</v>
      </c>
      <c r="B2042" s="6" t="s">
        <v>6120</v>
      </c>
      <c r="C2042" s="7" t="s">
        <v>6121</v>
      </c>
      <c r="D2042" s="7" t="s">
        <v>6122</v>
      </c>
      <c r="E2042" s="12">
        <v>1200</v>
      </c>
      <c r="F2042" s="8" t="s">
        <v>12</v>
      </c>
      <c r="G2042" s="17"/>
    </row>
    <row r="2043" spans="1:7" ht="16.5" customHeight="1" x14ac:dyDescent="0.15">
      <c r="A2043" s="6" t="s">
        <v>2067</v>
      </c>
      <c r="B2043" s="6" t="s">
        <v>6123</v>
      </c>
      <c r="C2043" s="7" t="s">
        <v>6124</v>
      </c>
      <c r="D2043" s="7" t="s">
        <v>6125</v>
      </c>
      <c r="E2043" s="12">
        <v>1500</v>
      </c>
      <c r="F2043" s="8" t="s">
        <v>12</v>
      </c>
      <c r="G2043" s="17"/>
    </row>
    <row r="2044" spans="1:7" ht="16.5" customHeight="1" x14ac:dyDescent="0.15">
      <c r="A2044" s="6" t="s">
        <v>2067</v>
      </c>
      <c r="B2044" s="6" t="s">
        <v>6126</v>
      </c>
      <c r="C2044" s="7" t="s">
        <v>6127</v>
      </c>
      <c r="D2044" s="7" t="s">
        <v>6128</v>
      </c>
      <c r="E2044" s="12">
        <v>1200</v>
      </c>
      <c r="F2044" s="8" t="s">
        <v>12</v>
      </c>
      <c r="G2044" s="17"/>
    </row>
    <row r="2045" spans="1:7" ht="16.5" customHeight="1" x14ac:dyDescent="0.15">
      <c r="A2045" s="6" t="s">
        <v>2067</v>
      </c>
      <c r="B2045" s="6" t="s">
        <v>6129</v>
      </c>
      <c r="C2045" s="7" t="s">
        <v>6130</v>
      </c>
      <c r="D2045" s="7" t="s">
        <v>6131</v>
      </c>
      <c r="E2045" s="12">
        <v>1200</v>
      </c>
      <c r="F2045" s="8" t="s">
        <v>12</v>
      </c>
      <c r="G2045" s="17"/>
    </row>
    <row r="2046" spans="1:7" ht="16.5" customHeight="1" x14ac:dyDescent="0.15">
      <c r="A2046" s="6" t="s">
        <v>2067</v>
      </c>
      <c r="B2046" s="6" t="s">
        <v>6132</v>
      </c>
      <c r="C2046" s="7" t="s">
        <v>6133</v>
      </c>
      <c r="D2046" s="7" t="s">
        <v>6134</v>
      </c>
      <c r="E2046" s="12">
        <v>1200</v>
      </c>
      <c r="F2046" s="8" t="s">
        <v>12</v>
      </c>
      <c r="G2046" s="17"/>
    </row>
    <row r="2047" spans="1:7" ht="16.5" customHeight="1" x14ac:dyDescent="0.15">
      <c r="A2047" s="6" t="s">
        <v>2067</v>
      </c>
      <c r="B2047" s="6" t="s">
        <v>6135</v>
      </c>
      <c r="C2047" s="7" t="s">
        <v>6136</v>
      </c>
      <c r="D2047" s="7" t="s">
        <v>6137</v>
      </c>
      <c r="E2047" s="12">
        <v>1600</v>
      </c>
      <c r="F2047" s="8" t="s">
        <v>12</v>
      </c>
      <c r="G2047" s="17"/>
    </row>
    <row r="2048" spans="1:7" ht="16.5" customHeight="1" x14ac:dyDescent="0.15">
      <c r="A2048" s="6" t="s">
        <v>2067</v>
      </c>
      <c r="B2048" s="6" t="s">
        <v>6138</v>
      </c>
      <c r="C2048" s="7" t="s">
        <v>6139</v>
      </c>
      <c r="D2048" s="7" t="s">
        <v>6140</v>
      </c>
      <c r="E2048" s="12">
        <v>700</v>
      </c>
      <c r="F2048" s="8" t="s">
        <v>12</v>
      </c>
      <c r="G2048" s="17"/>
    </row>
    <row r="2049" spans="1:7" ht="16.5" customHeight="1" x14ac:dyDescent="0.15">
      <c r="A2049" s="6" t="s">
        <v>2067</v>
      </c>
      <c r="B2049" s="6" t="s">
        <v>6141</v>
      </c>
      <c r="C2049" s="7" t="s">
        <v>6142</v>
      </c>
      <c r="D2049" s="7" t="s">
        <v>6143</v>
      </c>
      <c r="E2049" s="12">
        <v>700</v>
      </c>
      <c r="F2049" s="8" t="s">
        <v>12</v>
      </c>
      <c r="G2049" s="17"/>
    </row>
    <row r="2050" spans="1:7" ht="16.5" customHeight="1" x14ac:dyDescent="0.15">
      <c r="A2050" s="6" t="s">
        <v>2067</v>
      </c>
      <c r="B2050" s="6" t="s">
        <v>6144</v>
      </c>
      <c r="C2050" s="7" t="s">
        <v>6145</v>
      </c>
      <c r="D2050" s="7" t="s">
        <v>6146</v>
      </c>
      <c r="E2050" s="12">
        <v>700</v>
      </c>
      <c r="F2050" s="8" t="s">
        <v>145</v>
      </c>
      <c r="G2050" s="17"/>
    </row>
    <row r="2051" spans="1:7" ht="16.5" customHeight="1" x14ac:dyDescent="0.15">
      <c r="A2051" s="6" t="s">
        <v>2067</v>
      </c>
      <c r="B2051" s="6" t="s">
        <v>6147</v>
      </c>
      <c r="C2051" s="7" t="s">
        <v>6148</v>
      </c>
      <c r="D2051" s="7" t="s">
        <v>6149</v>
      </c>
      <c r="E2051" s="12">
        <v>550</v>
      </c>
      <c r="F2051" s="8" t="s">
        <v>12</v>
      </c>
      <c r="G2051" s="17"/>
    </row>
    <row r="2052" spans="1:7" ht="16.5" customHeight="1" x14ac:dyDescent="0.15">
      <c r="A2052" s="6" t="s">
        <v>2067</v>
      </c>
      <c r="B2052" s="6" t="s">
        <v>6150</v>
      </c>
      <c r="C2052" s="7" t="s">
        <v>6151</v>
      </c>
      <c r="D2052" s="7" t="s">
        <v>6152</v>
      </c>
      <c r="E2052" s="12">
        <v>550</v>
      </c>
      <c r="F2052" s="8" t="s">
        <v>12</v>
      </c>
      <c r="G2052" s="17"/>
    </row>
    <row r="2053" spans="1:7" ht="16.5" customHeight="1" x14ac:dyDescent="0.15">
      <c r="A2053" s="6" t="s">
        <v>2067</v>
      </c>
      <c r="B2053" s="6" t="s">
        <v>6153</v>
      </c>
      <c r="C2053" s="7" t="s">
        <v>6154</v>
      </c>
      <c r="D2053" s="7" t="s">
        <v>6155</v>
      </c>
      <c r="E2053" s="12">
        <v>550</v>
      </c>
      <c r="F2053" s="8" t="s">
        <v>12</v>
      </c>
      <c r="G2053" s="17"/>
    </row>
    <row r="2054" spans="1:7" ht="16.5" customHeight="1" x14ac:dyDescent="0.15">
      <c r="A2054" s="6" t="s">
        <v>2067</v>
      </c>
      <c r="B2054" s="6" t="s">
        <v>6156</v>
      </c>
      <c r="C2054" s="7" t="s">
        <v>6157</v>
      </c>
      <c r="D2054" s="7" t="s">
        <v>6158</v>
      </c>
      <c r="E2054" s="12">
        <v>550</v>
      </c>
      <c r="F2054" s="8" t="s">
        <v>12</v>
      </c>
      <c r="G2054" s="17"/>
    </row>
    <row r="2055" spans="1:7" ht="16.5" customHeight="1" x14ac:dyDescent="0.15">
      <c r="A2055" s="6" t="s">
        <v>2067</v>
      </c>
      <c r="B2055" s="6" t="s">
        <v>6159</v>
      </c>
      <c r="C2055" s="7" t="s">
        <v>6160</v>
      </c>
      <c r="D2055" s="7" t="s">
        <v>6161</v>
      </c>
      <c r="E2055" s="12">
        <v>550</v>
      </c>
      <c r="F2055" s="8" t="s">
        <v>12</v>
      </c>
      <c r="G2055" s="17"/>
    </row>
    <row r="2056" spans="1:7" ht="16.5" customHeight="1" x14ac:dyDescent="0.15">
      <c r="A2056" s="6" t="s">
        <v>2067</v>
      </c>
      <c r="B2056" s="6" t="s">
        <v>6162</v>
      </c>
      <c r="C2056" s="7" t="s">
        <v>6163</v>
      </c>
      <c r="D2056" s="7" t="s">
        <v>6164</v>
      </c>
      <c r="E2056" s="12">
        <v>800</v>
      </c>
      <c r="F2056" s="8" t="s">
        <v>12</v>
      </c>
      <c r="G2056" s="17"/>
    </row>
    <row r="2057" spans="1:7" ht="16.5" customHeight="1" x14ac:dyDescent="0.15">
      <c r="A2057" s="6" t="s">
        <v>2067</v>
      </c>
      <c r="B2057" s="6" t="s">
        <v>6165</v>
      </c>
      <c r="C2057" s="7" t="s">
        <v>6166</v>
      </c>
      <c r="D2057" s="7" t="s">
        <v>6167</v>
      </c>
      <c r="E2057" s="12">
        <v>800</v>
      </c>
      <c r="F2057" s="8" t="s">
        <v>12</v>
      </c>
      <c r="G2057" s="17"/>
    </row>
    <row r="2058" spans="1:7" ht="16.5" customHeight="1" x14ac:dyDescent="0.15">
      <c r="A2058" s="6" t="s">
        <v>2067</v>
      </c>
      <c r="B2058" s="6" t="s">
        <v>6168</v>
      </c>
      <c r="C2058" s="7" t="s">
        <v>6169</v>
      </c>
      <c r="D2058" s="7" t="s">
        <v>6170</v>
      </c>
      <c r="E2058" s="12">
        <v>550</v>
      </c>
      <c r="F2058" s="8" t="s">
        <v>12</v>
      </c>
      <c r="G2058" s="17"/>
    </row>
    <row r="2059" spans="1:7" ht="16.5" customHeight="1" x14ac:dyDescent="0.15">
      <c r="A2059" s="6" t="s">
        <v>2067</v>
      </c>
      <c r="B2059" s="6" t="s">
        <v>6171</v>
      </c>
      <c r="C2059" s="7" t="s">
        <v>6172</v>
      </c>
      <c r="D2059" s="7" t="s">
        <v>6173</v>
      </c>
      <c r="E2059" s="12">
        <v>650</v>
      </c>
      <c r="F2059" s="8" t="s">
        <v>12</v>
      </c>
      <c r="G2059" s="17"/>
    </row>
    <row r="2060" spans="1:7" ht="16.5" customHeight="1" x14ac:dyDescent="0.15">
      <c r="A2060" s="6" t="s">
        <v>2067</v>
      </c>
      <c r="B2060" s="6" t="s">
        <v>6174</v>
      </c>
      <c r="C2060" s="7" t="s">
        <v>6175</v>
      </c>
      <c r="D2060" s="7" t="s">
        <v>6176</v>
      </c>
      <c r="E2060" s="12">
        <v>650</v>
      </c>
      <c r="F2060" s="8" t="s">
        <v>12</v>
      </c>
      <c r="G2060" s="17"/>
    </row>
    <row r="2061" spans="1:7" ht="16.5" customHeight="1" x14ac:dyDescent="0.15">
      <c r="A2061" s="6" t="s">
        <v>2067</v>
      </c>
      <c r="B2061" s="6" t="s">
        <v>6177</v>
      </c>
      <c r="C2061" s="7" t="s">
        <v>6178</v>
      </c>
      <c r="D2061" s="7" t="s">
        <v>6179</v>
      </c>
      <c r="E2061" s="12">
        <v>550</v>
      </c>
      <c r="F2061" s="8" t="s">
        <v>12</v>
      </c>
      <c r="G2061" s="17"/>
    </row>
    <row r="2062" spans="1:7" ht="16.5" customHeight="1" x14ac:dyDescent="0.15">
      <c r="A2062" s="6" t="s">
        <v>2067</v>
      </c>
      <c r="B2062" s="6" t="s">
        <v>6180</v>
      </c>
      <c r="C2062" s="7" t="s">
        <v>6181</v>
      </c>
      <c r="D2062" s="7" t="s">
        <v>6182</v>
      </c>
      <c r="E2062" s="12">
        <v>550</v>
      </c>
      <c r="F2062" s="8" t="s">
        <v>12</v>
      </c>
      <c r="G2062" s="17"/>
    </row>
    <row r="2063" spans="1:7" ht="16.5" customHeight="1" x14ac:dyDescent="0.15">
      <c r="A2063" s="6" t="s">
        <v>2067</v>
      </c>
      <c r="B2063" s="6" t="s">
        <v>6183</v>
      </c>
      <c r="C2063" s="7" t="s">
        <v>6184</v>
      </c>
      <c r="D2063" s="7" t="s">
        <v>6185</v>
      </c>
      <c r="E2063" s="12">
        <v>550</v>
      </c>
      <c r="F2063" s="8" t="s">
        <v>12</v>
      </c>
      <c r="G2063" s="17"/>
    </row>
    <row r="2064" spans="1:7" ht="16.5" customHeight="1" x14ac:dyDescent="0.15">
      <c r="A2064" s="6" t="s">
        <v>2067</v>
      </c>
      <c r="B2064" s="6" t="s">
        <v>6186</v>
      </c>
      <c r="C2064" s="7" t="s">
        <v>6187</v>
      </c>
      <c r="D2064" s="7" t="s">
        <v>6188</v>
      </c>
      <c r="E2064" s="12">
        <v>550</v>
      </c>
      <c r="F2064" s="8" t="s">
        <v>12</v>
      </c>
      <c r="G2064" s="17"/>
    </row>
    <row r="2065" spans="1:7" ht="16.5" customHeight="1" x14ac:dyDescent="0.15">
      <c r="A2065" s="6" t="s">
        <v>2067</v>
      </c>
      <c r="B2065" s="6" t="s">
        <v>6189</v>
      </c>
      <c r="C2065" s="7" t="s">
        <v>6190</v>
      </c>
      <c r="D2065" s="7" t="s">
        <v>6191</v>
      </c>
      <c r="E2065" s="12">
        <v>400</v>
      </c>
      <c r="F2065" s="8" t="s">
        <v>12</v>
      </c>
      <c r="G2065" s="17"/>
    </row>
    <row r="2066" spans="1:7" ht="16.5" customHeight="1" x14ac:dyDescent="0.15">
      <c r="A2066" s="6" t="s">
        <v>2067</v>
      </c>
      <c r="B2066" s="6" t="s">
        <v>6192</v>
      </c>
      <c r="C2066" s="7" t="s">
        <v>6193</v>
      </c>
      <c r="D2066" s="7" t="s">
        <v>6194</v>
      </c>
      <c r="E2066" s="12">
        <v>550</v>
      </c>
      <c r="F2066" s="8" t="s">
        <v>12</v>
      </c>
      <c r="G2066" s="17"/>
    </row>
    <row r="2067" spans="1:7" ht="16.5" customHeight="1" x14ac:dyDescent="0.15">
      <c r="A2067" s="6" t="s">
        <v>2067</v>
      </c>
      <c r="B2067" s="6" t="s">
        <v>6195</v>
      </c>
      <c r="C2067" s="7" t="s">
        <v>6196</v>
      </c>
      <c r="D2067" s="7" t="s">
        <v>6197</v>
      </c>
      <c r="E2067" s="12">
        <v>550</v>
      </c>
      <c r="F2067" s="8" t="s">
        <v>12</v>
      </c>
      <c r="G2067" s="17"/>
    </row>
    <row r="2068" spans="1:7" ht="16.5" customHeight="1" x14ac:dyDescent="0.15">
      <c r="A2068" s="6" t="s">
        <v>2067</v>
      </c>
      <c r="B2068" s="6" t="s">
        <v>6198</v>
      </c>
      <c r="C2068" s="7" t="s">
        <v>6199</v>
      </c>
      <c r="D2068" s="7" t="s">
        <v>6200</v>
      </c>
      <c r="E2068" s="12">
        <v>650</v>
      </c>
      <c r="F2068" s="8" t="s">
        <v>12</v>
      </c>
      <c r="G2068" s="17"/>
    </row>
    <row r="2069" spans="1:7" ht="16.5" customHeight="1" x14ac:dyDescent="0.15">
      <c r="A2069" s="6" t="s">
        <v>2067</v>
      </c>
      <c r="B2069" s="6" t="s">
        <v>6201</v>
      </c>
      <c r="C2069" s="7" t="s">
        <v>6202</v>
      </c>
      <c r="D2069" s="7" t="s">
        <v>6203</v>
      </c>
      <c r="E2069" s="12">
        <v>550</v>
      </c>
      <c r="F2069" s="8" t="s">
        <v>12</v>
      </c>
      <c r="G2069" s="17"/>
    </row>
    <row r="2070" spans="1:7" ht="16.5" customHeight="1" x14ac:dyDescent="0.15">
      <c r="A2070" s="6" t="s">
        <v>2067</v>
      </c>
      <c r="B2070" s="6" t="s">
        <v>6204</v>
      </c>
      <c r="C2070" s="7" t="s">
        <v>6205</v>
      </c>
      <c r="D2070" s="7" t="s">
        <v>6206</v>
      </c>
      <c r="E2070" s="12">
        <v>650</v>
      </c>
      <c r="F2070" s="8" t="s">
        <v>12</v>
      </c>
      <c r="G2070" s="17"/>
    </row>
    <row r="2071" spans="1:7" ht="16.5" customHeight="1" x14ac:dyDescent="0.15">
      <c r="A2071" s="6" t="s">
        <v>2067</v>
      </c>
      <c r="B2071" s="6" t="s">
        <v>6207</v>
      </c>
      <c r="C2071" s="7" t="s">
        <v>6208</v>
      </c>
      <c r="D2071" s="7" t="s">
        <v>6209</v>
      </c>
      <c r="E2071" s="12">
        <v>550</v>
      </c>
      <c r="F2071" s="8" t="s">
        <v>12</v>
      </c>
      <c r="G2071" s="17"/>
    </row>
    <row r="2072" spans="1:7" ht="16.5" customHeight="1" x14ac:dyDescent="0.15">
      <c r="A2072" s="6" t="s">
        <v>2067</v>
      </c>
      <c r="B2072" s="6" t="s">
        <v>6210</v>
      </c>
      <c r="C2072" s="7" t="s">
        <v>6211</v>
      </c>
      <c r="D2072" s="7" t="s">
        <v>6212</v>
      </c>
      <c r="E2072" s="12">
        <v>650</v>
      </c>
      <c r="F2072" s="8" t="s">
        <v>12</v>
      </c>
      <c r="G2072" s="17"/>
    </row>
    <row r="2073" spans="1:7" ht="16.5" customHeight="1" x14ac:dyDescent="0.15">
      <c r="A2073" s="6" t="s">
        <v>2067</v>
      </c>
      <c r="B2073" s="6" t="s">
        <v>6213</v>
      </c>
      <c r="C2073" s="7" t="s">
        <v>6214</v>
      </c>
      <c r="D2073" s="7" t="s">
        <v>6215</v>
      </c>
      <c r="E2073" s="12">
        <v>500</v>
      </c>
      <c r="F2073" s="8" t="s">
        <v>12</v>
      </c>
      <c r="G2073" s="17"/>
    </row>
    <row r="2074" spans="1:7" ht="16.5" customHeight="1" x14ac:dyDescent="0.15">
      <c r="A2074" s="6" t="s">
        <v>2067</v>
      </c>
      <c r="B2074" s="6" t="s">
        <v>6216</v>
      </c>
      <c r="C2074" s="7" t="s">
        <v>6217</v>
      </c>
      <c r="D2074" s="7" t="s">
        <v>6218</v>
      </c>
      <c r="E2074" s="12">
        <v>500</v>
      </c>
      <c r="F2074" s="8" t="s">
        <v>12</v>
      </c>
      <c r="G2074" s="17"/>
    </row>
    <row r="2075" spans="1:7" ht="16.5" customHeight="1" x14ac:dyDescent="0.15">
      <c r="A2075" s="6" t="s">
        <v>2067</v>
      </c>
      <c r="B2075" s="6" t="s">
        <v>6219</v>
      </c>
      <c r="C2075" s="7" t="s">
        <v>6220</v>
      </c>
      <c r="D2075" s="7" t="s">
        <v>6221</v>
      </c>
      <c r="E2075" s="12">
        <v>500</v>
      </c>
      <c r="F2075" s="8" t="s">
        <v>12</v>
      </c>
      <c r="G2075" s="17"/>
    </row>
    <row r="2076" spans="1:7" ht="16.5" customHeight="1" x14ac:dyDescent="0.15">
      <c r="A2076" s="6" t="s">
        <v>2067</v>
      </c>
      <c r="B2076" s="6" t="s">
        <v>6222</v>
      </c>
      <c r="C2076" s="7" t="s">
        <v>6223</v>
      </c>
      <c r="D2076" s="7" t="s">
        <v>6224</v>
      </c>
      <c r="E2076" s="12">
        <v>500</v>
      </c>
      <c r="F2076" s="8" t="s">
        <v>12</v>
      </c>
      <c r="G2076" s="17"/>
    </row>
    <row r="2077" spans="1:7" ht="16.5" customHeight="1" x14ac:dyDescent="0.15">
      <c r="A2077" s="6" t="s">
        <v>2067</v>
      </c>
      <c r="B2077" s="6" t="s">
        <v>6225</v>
      </c>
      <c r="C2077" s="7" t="s">
        <v>6226</v>
      </c>
      <c r="D2077" s="7" t="s">
        <v>6227</v>
      </c>
      <c r="E2077" s="12">
        <v>500</v>
      </c>
      <c r="F2077" s="8" t="s">
        <v>12</v>
      </c>
      <c r="G2077" s="17"/>
    </row>
    <row r="2078" spans="1:7" ht="16.5" customHeight="1" x14ac:dyDescent="0.15">
      <c r="A2078" s="6" t="s">
        <v>2067</v>
      </c>
      <c r="B2078" s="6" t="s">
        <v>6228</v>
      </c>
      <c r="C2078" s="7" t="s">
        <v>6229</v>
      </c>
      <c r="D2078" s="7" t="s">
        <v>6230</v>
      </c>
      <c r="E2078" s="12">
        <v>500</v>
      </c>
      <c r="F2078" s="8" t="s">
        <v>12</v>
      </c>
      <c r="G2078" s="17"/>
    </row>
    <row r="2079" spans="1:7" ht="16.5" customHeight="1" x14ac:dyDescent="0.15">
      <c r="A2079" s="6" t="s">
        <v>2067</v>
      </c>
      <c r="B2079" s="6" t="s">
        <v>6231</v>
      </c>
      <c r="C2079" s="7" t="s">
        <v>6232</v>
      </c>
      <c r="D2079" s="7" t="s">
        <v>6233</v>
      </c>
      <c r="E2079" s="12">
        <v>500</v>
      </c>
      <c r="F2079" s="8" t="s">
        <v>12</v>
      </c>
      <c r="G2079" s="17"/>
    </row>
    <row r="2080" spans="1:7" ht="16.5" customHeight="1" x14ac:dyDescent="0.15">
      <c r="A2080" s="6" t="s">
        <v>2067</v>
      </c>
      <c r="B2080" s="6" t="s">
        <v>6234</v>
      </c>
      <c r="C2080" s="7" t="s">
        <v>6235</v>
      </c>
      <c r="D2080" s="7" t="s">
        <v>6236</v>
      </c>
      <c r="E2080" s="12">
        <v>500</v>
      </c>
      <c r="F2080" s="8" t="s">
        <v>12</v>
      </c>
      <c r="G2080" s="17"/>
    </row>
    <row r="2081" spans="1:7" ht="16.5" customHeight="1" x14ac:dyDescent="0.15">
      <c r="A2081" s="6" t="s">
        <v>2067</v>
      </c>
      <c r="B2081" s="6" t="s">
        <v>6237</v>
      </c>
      <c r="C2081" s="7" t="s">
        <v>6238</v>
      </c>
      <c r="D2081" s="7" t="s">
        <v>6239</v>
      </c>
      <c r="E2081" s="12">
        <v>500</v>
      </c>
      <c r="F2081" s="8" t="s">
        <v>12</v>
      </c>
      <c r="G2081" s="17"/>
    </row>
    <row r="2082" spans="1:7" ht="16.5" customHeight="1" x14ac:dyDescent="0.15">
      <c r="A2082" s="6" t="s">
        <v>2067</v>
      </c>
      <c r="B2082" s="6" t="s">
        <v>6240</v>
      </c>
      <c r="C2082" s="7" t="s">
        <v>6241</v>
      </c>
      <c r="D2082" s="7" t="s">
        <v>6242</v>
      </c>
      <c r="E2082" s="12">
        <v>500</v>
      </c>
      <c r="F2082" s="8" t="s">
        <v>12</v>
      </c>
      <c r="G2082" s="17"/>
    </row>
    <row r="2083" spans="1:7" ht="16.5" customHeight="1" x14ac:dyDescent="0.15">
      <c r="A2083" s="6" t="s">
        <v>2067</v>
      </c>
      <c r="B2083" s="6" t="s">
        <v>6243</v>
      </c>
      <c r="C2083" s="7" t="s">
        <v>6244</v>
      </c>
      <c r="D2083" s="7" t="s">
        <v>6245</v>
      </c>
      <c r="E2083" s="12">
        <v>500</v>
      </c>
      <c r="F2083" s="8" t="s">
        <v>12</v>
      </c>
      <c r="G2083" s="17"/>
    </row>
    <row r="2084" spans="1:7" ht="16.5" customHeight="1" x14ac:dyDescent="0.15">
      <c r="A2084" s="6" t="s">
        <v>2067</v>
      </c>
      <c r="B2084" s="6" t="s">
        <v>6246</v>
      </c>
      <c r="C2084" s="7" t="s">
        <v>6247</v>
      </c>
      <c r="D2084" s="7" t="s">
        <v>6248</v>
      </c>
      <c r="E2084" s="12">
        <v>500</v>
      </c>
      <c r="F2084" s="8" t="s">
        <v>12</v>
      </c>
      <c r="G2084" s="17"/>
    </row>
    <row r="2085" spans="1:7" ht="16.5" customHeight="1" x14ac:dyDescent="0.15">
      <c r="A2085" s="6" t="s">
        <v>2067</v>
      </c>
      <c r="B2085" s="6" t="s">
        <v>6249</v>
      </c>
      <c r="C2085" s="7" t="s">
        <v>6250</v>
      </c>
      <c r="D2085" s="7" t="s">
        <v>6251</v>
      </c>
      <c r="E2085" s="12">
        <v>500</v>
      </c>
      <c r="F2085" s="8" t="s">
        <v>12</v>
      </c>
      <c r="G2085" s="17"/>
    </row>
    <row r="2086" spans="1:7" ht="16.5" customHeight="1" x14ac:dyDescent="0.15">
      <c r="A2086" s="6" t="s">
        <v>2067</v>
      </c>
      <c r="B2086" s="6" t="s">
        <v>6252</v>
      </c>
      <c r="C2086" s="7" t="s">
        <v>6253</v>
      </c>
      <c r="D2086" s="7" t="s">
        <v>6254</v>
      </c>
      <c r="E2086" s="12">
        <v>500</v>
      </c>
      <c r="F2086" s="8" t="s">
        <v>12</v>
      </c>
      <c r="G2086" s="17"/>
    </row>
    <row r="2087" spans="1:7" ht="16.5" customHeight="1" x14ac:dyDescent="0.15">
      <c r="A2087" s="6" t="s">
        <v>2067</v>
      </c>
      <c r="B2087" s="6" t="s">
        <v>6255</v>
      </c>
      <c r="C2087" s="7" t="s">
        <v>6256</v>
      </c>
      <c r="D2087" s="7" t="s">
        <v>6257</v>
      </c>
      <c r="E2087" s="13">
        <v>500</v>
      </c>
      <c r="F2087" s="8" t="s">
        <v>12</v>
      </c>
      <c r="G2087" s="17"/>
    </row>
    <row r="2088" spans="1:7" ht="16.5" customHeight="1" x14ac:dyDescent="0.15">
      <c r="A2088" s="6" t="s">
        <v>2067</v>
      </c>
      <c r="B2088" s="6" t="s">
        <v>6258</v>
      </c>
      <c r="C2088" s="7" t="s">
        <v>6259</v>
      </c>
      <c r="D2088" s="7" t="s">
        <v>6260</v>
      </c>
      <c r="E2088" s="12">
        <v>500</v>
      </c>
      <c r="F2088" s="8" t="s">
        <v>12</v>
      </c>
      <c r="G2088" s="17"/>
    </row>
    <row r="2089" spans="1:7" ht="16.5" customHeight="1" x14ac:dyDescent="0.15">
      <c r="A2089" s="6" t="s">
        <v>2067</v>
      </c>
      <c r="B2089" s="6" t="s">
        <v>6261</v>
      </c>
      <c r="C2089" s="7" t="s">
        <v>6262</v>
      </c>
      <c r="D2089" s="7" t="s">
        <v>6263</v>
      </c>
      <c r="E2089" s="13">
        <v>500</v>
      </c>
      <c r="F2089" s="8" t="s">
        <v>12</v>
      </c>
      <c r="G2089" s="17"/>
    </row>
    <row r="2090" spans="1:7" ht="16.5" customHeight="1" x14ac:dyDescent="0.15">
      <c r="A2090" s="6" t="s">
        <v>2067</v>
      </c>
      <c r="B2090" s="6" t="s">
        <v>6264</v>
      </c>
      <c r="C2090" s="7" t="s">
        <v>6265</v>
      </c>
      <c r="D2090" s="7" t="s">
        <v>6266</v>
      </c>
      <c r="E2090" s="12">
        <v>500</v>
      </c>
      <c r="F2090" s="8" t="s">
        <v>12</v>
      </c>
      <c r="G2090" s="17"/>
    </row>
    <row r="2091" spans="1:7" ht="16.5" customHeight="1" x14ac:dyDescent="0.15">
      <c r="A2091" s="6" t="s">
        <v>2067</v>
      </c>
      <c r="B2091" s="6" t="s">
        <v>6267</v>
      </c>
      <c r="C2091" s="7" t="s">
        <v>6268</v>
      </c>
      <c r="D2091" s="7" t="s">
        <v>6269</v>
      </c>
      <c r="E2091" s="12">
        <v>500</v>
      </c>
      <c r="F2091" s="8" t="s">
        <v>12</v>
      </c>
      <c r="G2091" s="17"/>
    </row>
    <row r="2092" spans="1:7" ht="16.5" customHeight="1" x14ac:dyDescent="0.15">
      <c r="A2092" s="6" t="s">
        <v>2067</v>
      </c>
      <c r="B2092" s="6" t="s">
        <v>6270</v>
      </c>
      <c r="C2092" s="7" t="s">
        <v>6271</v>
      </c>
      <c r="D2092" s="7" t="s">
        <v>6272</v>
      </c>
      <c r="E2092" s="12">
        <v>500</v>
      </c>
      <c r="F2092" s="8" t="s">
        <v>12</v>
      </c>
      <c r="G2092" s="17"/>
    </row>
    <row r="2093" spans="1:7" ht="16.5" customHeight="1" x14ac:dyDescent="0.15">
      <c r="A2093" s="6" t="s">
        <v>2067</v>
      </c>
      <c r="B2093" s="6" t="s">
        <v>6273</v>
      </c>
      <c r="C2093" s="7" t="s">
        <v>6274</v>
      </c>
      <c r="D2093" s="7" t="s">
        <v>6275</v>
      </c>
      <c r="E2093" s="12">
        <v>500</v>
      </c>
      <c r="F2093" s="8" t="s">
        <v>12</v>
      </c>
      <c r="G2093" s="17"/>
    </row>
    <row r="2094" spans="1:7" ht="16.5" customHeight="1" x14ac:dyDescent="0.15">
      <c r="A2094" s="6" t="s">
        <v>2067</v>
      </c>
      <c r="B2094" s="6" t="s">
        <v>6276</v>
      </c>
      <c r="C2094" s="7" t="s">
        <v>6277</v>
      </c>
      <c r="D2094" s="7" t="s">
        <v>6278</v>
      </c>
      <c r="E2094" s="12">
        <v>1700</v>
      </c>
      <c r="F2094" s="8" t="s">
        <v>12</v>
      </c>
      <c r="G2094" s="17"/>
    </row>
    <row r="2095" spans="1:7" ht="16.5" customHeight="1" x14ac:dyDescent="0.15">
      <c r="A2095" s="6" t="s">
        <v>2067</v>
      </c>
      <c r="B2095" s="6" t="s">
        <v>6279</v>
      </c>
      <c r="C2095" s="7" t="s">
        <v>6280</v>
      </c>
      <c r="D2095" s="7" t="s">
        <v>6281</v>
      </c>
      <c r="E2095" s="12">
        <v>1700</v>
      </c>
      <c r="F2095" s="8" t="s">
        <v>12</v>
      </c>
      <c r="G2095" s="17"/>
    </row>
    <row r="2096" spans="1:7" ht="16.5" customHeight="1" x14ac:dyDescent="0.15">
      <c r="A2096" s="6" t="s">
        <v>2067</v>
      </c>
      <c r="B2096" s="6" t="s">
        <v>6282</v>
      </c>
      <c r="C2096" s="7" t="s">
        <v>6283</v>
      </c>
      <c r="D2096" s="7" t="s">
        <v>6284</v>
      </c>
      <c r="E2096" s="12">
        <v>1700</v>
      </c>
      <c r="F2096" s="8" t="s">
        <v>12</v>
      </c>
      <c r="G2096" s="17"/>
    </row>
    <row r="2097" spans="1:8" ht="16.5" customHeight="1" x14ac:dyDescent="0.15">
      <c r="A2097" s="6" t="s">
        <v>2067</v>
      </c>
      <c r="B2097" s="6" t="s">
        <v>6285</v>
      </c>
      <c r="C2097" s="7" t="s">
        <v>6286</v>
      </c>
      <c r="D2097" s="7" t="s">
        <v>6287</v>
      </c>
      <c r="E2097" s="12">
        <v>500</v>
      </c>
      <c r="F2097" s="8" t="s">
        <v>12</v>
      </c>
      <c r="G2097" s="17"/>
    </row>
    <row r="2098" spans="1:8" ht="16.5" customHeight="1" x14ac:dyDescent="0.15">
      <c r="A2098" s="6" t="s">
        <v>2067</v>
      </c>
      <c r="B2098" s="6" t="s">
        <v>6288</v>
      </c>
      <c r="C2098" s="7" t="s">
        <v>6289</v>
      </c>
      <c r="D2098" s="7" t="s">
        <v>6290</v>
      </c>
      <c r="E2098" s="12">
        <v>500</v>
      </c>
      <c r="F2098" s="8" t="s">
        <v>12</v>
      </c>
      <c r="G2098" s="17"/>
    </row>
    <row r="2099" spans="1:8" ht="16.5" customHeight="1" x14ac:dyDescent="0.15">
      <c r="A2099" s="6" t="s">
        <v>8</v>
      </c>
      <c r="B2099" s="6" t="s">
        <v>6291</v>
      </c>
      <c r="C2099" s="7" t="s">
        <v>6292</v>
      </c>
      <c r="D2099" s="7" t="s">
        <v>6293</v>
      </c>
      <c r="E2099" s="12">
        <v>2100</v>
      </c>
      <c r="F2099" s="8" t="s">
        <v>12</v>
      </c>
      <c r="G2099" s="17"/>
      <c r="H2099" s="9"/>
    </row>
    <row r="2100" spans="1:8" ht="16.5" customHeight="1" x14ac:dyDescent="0.15">
      <c r="A2100" s="6" t="s">
        <v>8</v>
      </c>
      <c r="B2100" s="6" t="s">
        <v>6294</v>
      </c>
      <c r="C2100" s="7" t="s">
        <v>6295</v>
      </c>
      <c r="D2100" s="7" t="s">
        <v>6296</v>
      </c>
      <c r="E2100" s="12">
        <v>2100</v>
      </c>
      <c r="F2100" s="8" t="s">
        <v>12</v>
      </c>
      <c r="G2100" s="17"/>
      <c r="H2100" s="9"/>
    </row>
    <row r="2101" spans="1:8" ht="16.5" customHeight="1" x14ac:dyDescent="0.15">
      <c r="A2101" s="6" t="s">
        <v>8</v>
      </c>
      <c r="B2101" s="6" t="s">
        <v>6297</v>
      </c>
      <c r="C2101" s="7" t="s">
        <v>6298</v>
      </c>
      <c r="D2101" s="7" t="s">
        <v>6299</v>
      </c>
      <c r="E2101" s="12">
        <v>2100</v>
      </c>
      <c r="F2101" s="8" t="s">
        <v>12</v>
      </c>
      <c r="G2101" s="17"/>
      <c r="H2101" s="9"/>
    </row>
    <row r="2102" spans="1:8" ht="16.5" customHeight="1" x14ac:dyDescent="0.15">
      <c r="A2102" s="6" t="s">
        <v>8</v>
      </c>
      <c r="B2102" s="6" t="s">
        <v>6300</v>
      </c>
      <c r="C2102" s="7" t="s">
        <v>6301</v>
      </c>
      <c r="D2102" s="7" t="s">
        <v>6302</v>
      </c>
      <c r="E2102" s="12">
        <v>1800</v>
      </c>
      <c r="F2102" s="8" t="s">
        <v>12</v>
      </c>
      <c r="G2102" s="17"/>
      <c r="H2102" s="9"/>
    </row>
    <row r="2103" spans="1:8" ht="16.5" customHeight="1" x14ac:dyDescent="0.15">
      <c r="A2103" s="6" t="s">
        <v>8</v>
      </c>
      <c r="B2103" s="6" t="s">
        <v>6303</v>
      </c>
      <c r="C2103" s="7" t="s">
        <v>6304</v>
      </c>
      <c r="D2103" s="7" t="s">
        <v>6305</v>
      </c>
      <c r="E2103" s="12">
        <v>2100</v>
      </c>
      <c r="F2103" s="8" t="s">
        <v>145</v>
      </c>
      <c r="G2103" s="17"/>
      <c r="H2103" s="9"/>
    </row>
    <row r="2104" spans="1:8" ht="16.5" customHeight="1" x14ac:dyDescent="0.15">
      <c r="A2104" s="6" t="s">
        <v>8</v>
      </c>
      <c r="B2104" s="6" t="s">
        <v>6306</v>
      </c>
      <c r="C2104" s="7" t="s">
        <v>6307</v>
      </c>
      <c r="D2104" s="7" t="s">
        <v>6308</v>
      </c>
      <c r="E2104" s="12">
        <v>2100</v>
      </c>
      <c r="F2104" s="8" t="s">
        <v>145</v>
      </c>
      <c r="G2104" s="17"/>
      <c r="H2104" s="9"/>
    </row>
    <row r="2105" spans="1:8" ht="16.5" customHeight="1" x14ac:dyDescent="0.15">
      <c r="A2105" s="6" t="s">
        <v>8</v>
      </c>
      <c r="B2105" s="6" t="s">
        <v>6309</v>
      </c>
      <c r="C2105" s="7" t="s">
        <v>6310</v>
      </c>
      <c r="D2105" s="7" t="s">
        <v>6311</v>
      </c>
      <c r="E2105" s="12">
        <v>2100</v>
      </c>
      <c r="F2105" s="8" t="s">
        <v>12</v>
      </c>
      <c r="G2105" s="17"/>
      <c r="H2105" s="9"/>
    </row>
    <row r="2106" spans="1:8" ht="16.5" customHeight="1" x14ac:dyDescent="0.15">
      <c r="A2106" s="6" t="s">
        <v>8</v>
      </c>
      <c r="B2106" s="6" t="s">
        <v>6312</v>
      </c>
      <c r="C2106" s="7" t="s">
        <v>6313</v>
      </c>
      <c r="D2106" s="7" t="s">
        <v>6314</v>
      </c>
      <c r="E2106" s="12">
        <v>450</v>
      </c>
      <c r="F2106" s="8" t="s">
        <v>12</v>
      </c>
      <c r="G2106" s="17"/>
      <c r="H2106" s="9"/>
    </row>
    <row r="2107" spans="1:8" ht="16.5" customHeight="1" x14ac:dyDescent="0.15">
      <c r="A2107" s="6" t="s">
        <v>8</v>
      </c>
      <c r="B2107" s="6" t="s">
        <v>6315</v>
      </c>
      <c r="C2107" s="7" t="s">
        <v>6316</v>
      </c>
      <c r="D2107" s="7" t="s">
        <v>6317</v>
      </c>
      <c r="E2107" s="12">
        <v>450</v>
      </c>
      <c r="F2107" s="8" t="s">
        <v>12</v>
      </c>
      <c r="G2107" s="17"/>
      <c r="H2107" s="9"/>
    </row>
    <row r="2108" spans="1:8" ht="16.5" customHeight="1" x14ac:dyDescent="0.15">
      <c r="A2108" s="6" t="s">
        <v>8</v>
      </c>
      <c r="B2108" s="6" t="s">
        <v>6318</v>
      </c>
      <c r="C2108" s="7" t="s">
        <v>6319</v>
      </c>
      <c r="D2108" s="7" t="s">
        <v>6320</v>
      </c>
      <c r="E2108" s="12">
        <v>450</v>
      </c>
      <c r="F2108" s="8" t="s">
        <v>145</v>
      </c>
      <c r="G2108" s="17"/>
      <c r="H2108" s="9"/>
    </row>
    <row r="2109" spans="1:8" ht="16.5" customHeight="1" x14ac:dyDescent="0.15">
      <c r="A2109" s="6" t="s">
        <v>8</v>
      </c>
      <c r="B2109" s="6" t="s">
        <v>6321</v>
      </c>
      <c r="C2109" s="7" t="s">
        <v>6322</v>
      </c>
      <c r="D2109" s="7" t="s">
        <v>6323</v>
      </c>
      <c r="E2109" s="12">
        <v>450</v>
      </c>
      <c r="F2109" s="8" t="s">
        <v>145</v>
      </c>
      <c r="G2109" s="17"/>
      <c r="H2109" s="9"/>
    </row>
    <row r="2110" spans="1:8" ht="16.5" customHeight="1" x14ac:dyDescent="0.15">
      <c r="A2110" s="6" t="s">
        <v>8</v>
      </c>
      <c r="B2110" s="6" t="s">
        <v>6324</v>
      </c>
      <c r="C2110" s="7" t="s">
        <v>6325</v>
      </c>
      <c r="D2110" s="7" t="s">
        <v>6326</v>
      </c>
      <c r="E2110" s="12">
        <v>450</v>
      </c>
      <c r="F2110" s="8" t="s">
        <v>12</v>
      </c>
      <c r="G2110" s="17"/>
      <c r="H2110" s="9"/>
    </row>
    <row r="2111" spans="1:8" ht="16.5" customHeight="1" x14ac:dyDescent="0.15">
      <c r="A2111" s="6" t="s">
        <v>8</v>
      </c>
      <c r="B2111" s="6" t="s">
        <v>6327</v>
      </c>
      <c r="C2111" s="7" t="s">
        <v>6328</v>
      </c>
      <c r="D2111" s="7" t="s">
        <v>6329</v>
      </c>
      <c r="E2111" s="12">
        <v>300</v>
      </c>
      <c r="F2111" s="8" t="s">
        <v>145</v>
      </c>
      <c r="G2111" s="17"/>
      <c r="H2111" s="9"/>
    </row>
    <row r="2112" spans="1:8" ht="16.5" customHeight="1" x14ac:dyDescent="0.15">
      <c r="A2112" s="6" t="s">
        <v>8</v>
      </c>
      <c r="B2112" s="6" t="s">
        <v>6330</v>
      </c>
      <c r="C2112" s="7" t="s">
        <v>6331</v>
      </c>
      <c r="D2112" s="7" t="s">
        <v>6332</v>
      </c>
      <c r="E2112" s="12">
        <v>300</v>
      </c>
      <c r="F2112" s="8" t="s">
        <v>145</v>
      </c>
      <c r="G2112" s="17"/>
      <c r="H2112" s="9"/>
    </row>
    <row r="2113" spans="1:8" ht="16.5" customHeight="1" x14ac:dyDescent="0.15">
      <c r="A2113" s="6" t="s">
        <v>8</v>
      </c>
      <c r="B2113" s="6" t="s">
        <v>6333</v>
      </c>
      <c r="C2113" s="7" t="s">
        <v>6334</v>
      </c>
      <c r="D2113" s="7" t="s">
        <v>6335</v>
      </c>
      <c r="E2113" s="13">
        <v>300</v>
      </c>
      <c r="F2113" s="8" t="s">
        <v>145</v>
      </c>
      <c r="G2113" s="17"/>
      <c r="H2113" s="9"/>
    </row>
    <row r="2114" spans="1:8" ht="16.5" customHeight="1" x14ac:dyDescent="0.15">
      <c r="A2114" s="6" t="s">
        <v>8</v>
      </c>
      <c r="B2114" s="6" t="s">
        <v>6336</v>
      </c>
      <c r="C2114" s="7" t="s">
        <v>6337</v>
      </c>
      <c r="D2114" s="7" t="s">
        <v>6338</v>
      </c>
      <c r="E2114" s="13">
        <v>2000</v>
      </c>
      <c r="F2114" s="8" t="s">
        <v>12</v>
      </c>
      <c r="G2114" s="17"/>
      <c r="H2114" s="9"/>
    </row>
    <row r="2115" spans="1:8" ht="16.5" customHeight="1" x14ac:dyDescent="0.15">
      <c r="A2115" s="6" t="s">
        <v>8</v>
      </c>
      <c r="B2115" s="6" t="s">
        <v>6339</v>
      </c>
      <c r="C2115" s="7" t="s">
        <v>6340</v>
      </c>
      <c r="D2115" s="7" t="s">
        <v>6341</v>
      </c>
      <c r="E2115" s="12">
        <v>2000</v>
      </c>
      <c r="F2115" s="8" t="s">
        <v>12</v>
      </c>
      <c r="G2115" s="17"/>
      <c r="H2115" s="9"/>
    </row>
    <row r="2116" spans="1:8" ht="16.5" customHeight="1" x14ac:dyDescent="0.15">
      <c r="A2116" s="6" t="s">
        <v>8</v>
      </c>
      <c r="B2116" s="6" t="s">
        <v>6342</v>
      </c>
      <c r="C2116" s="7" t="s">
        <v>6343</v>
      </c>
      <c r="D2116" s="7" t="s">
        <v>6344</v>
      </c>
      <c r="E2116" s="12">
        <v>2000</v>
      </c>
      <c r="F2116" s="8" t="s">
        <v>145</v>
      </c>
      <c r="G2116" s="17"/>
      <c r="H2116" s="9"/>
    </row>
    <row r="2117" spans="1:8" ht="16.5" customHeight="1" x14ac:dyDescent="0.15">
      <c r="A2117" s="6" t="s">
        <v>8</v>
      </c>
      <c r="B2117" s="6" t="s">
        <v>6345</v>
      </c>
      <c r="C2117" s="7" t="s">
        <v>6346</v>
      </c>
      <c r="D2117" s="7" t="s">
        <v>6347</v>
      </c>
      <c r="E2117" s="13">
        <v>2500</v>
      </c>
      <c r="F2117" s="8" t="s">
        <v>12</v>
      </c>
      <c r="G2117" s="17"/>
      <c r="H2117" s="9"/>
    </row>
    <row r="2118" spans="1:8" ht="16.5" customHeight="1" x14ac:dyDescent="0.15">
      <c r="A2118" s="6" t="s">
        <v>8</v>
      </c>
      <c r="B2118" s="6" t="s">
        <v>6348</v>
      </c>
      <c r="C2118" s="7" t="s">
        <v>6349</v>
      </c>
      <c r="D2118" s="7" t="s">
        <v>6350</v>
      </c>
      <c r="E2118" s="12">
        <v>2500</v>
      </c>
      <c r="F2118" s="8" t="s">
        <v>12</v>
      </c>
      <c r="G2118" s="17"/>
      <c r="H2118" s="9"/>
    </row>
    <row r="2119" spans="1:8" ht="16.5" customHeight="1" x14ac:dyDescent="0.15">
      <c r="A2119" s="6" t="s">
        <v>8</v>
      </c>
      <c r="B2119" s="6" t="s">
        <v>6351</v>
      </c>
      <c r="C2119" s="7" t="s">
        <v>6352</v>
      </c>
      <c r="D2119" s="7" t="s">
        <v>6353</v>
      </c>
      <c r="E2119" s="13">
        <v>720</v>
      </c>
      <c r="F2119" s="8" t="s">
        <v>145</v>
      </c>
      <c r="G2119" s="17"/>
      <c r="H2119" s="9"/>
    </row>
    <row r="2120" spans="1:8" ht="16.5" customHeight="1" x14ac:dyDescent="0.15">
      <c r="A2120" s="6" t="s">
        <v>8</v>
      </c>
      <c r="B2120" s="6" t="s">
        <v>6354</v>
      </c>
      <c r="C2120" s="7" t="s">
        <v>6355</v>
      </c>
      <c r="D2120" s="7" t="s">
        <v>6356</v>
      </c>
      <c r="E2120" s="12">
        <v>3600</v>
      </c>
      <c r="F2120" s="8" t="s">
        <v>145</v>
      </c>
      <c r="G2120" s="17"/>
      <c r="H2120" s="9"/>
    </row>
    <row r="2121" spans="1:8" ht="16.5" customHeight="1" x14ac:dyDescent="0.15">
      <c r="A2121" s="6" t="s">
        <v>8</v>
      </c>
      <c r="B2121" s="6" t="s">
        <v>6357</v>
      </c>
      <c r="C2121" s="7" t="s">
        <v>6358</v>
      </c>
      <c r="D2121" s="7" t="s">
        <v>6359</v>
      </c>
      <c r="E2121" s="12">
        <v>720</v>
      </c>
      <c r="F2121" s="8" t="s">
        <v>145</v>
      </c>
      <c r="G2121" s="17"/>
      <c r="H2121" s="9"/>
    </row>
    <row r="2122" spans="1:8" ht="16.5" customHeight="1" x14ac:dyDescent="0.15">
      <c r="A2122" s="6" t="s">
        <v>8</v>
      </c>
      <c r="B2122" s="6" t="s">
        <v>6360</v>
      </c>
      <c r="C2122" s="7" t="s">
        <v>6361</v>
      </c>
      <c r="D2122" s="7" t="s">
        <v>6362</v>
      </c>
      <c r="E2122" s="12">
        <v>3600</v>
      </c>
      <c r="F2122" s="8" t="s">
        <v>145</v>
      </c>
      <c r="G2122" s="17"/>
      <c r="H2122" s="9"/>
    </row>
    <row r="2123" spans="1:8" ht="16.5" customHeight="1" x14ac:dyDescent="0.15">
      <c r="A2123" s="6" t="s">
        <v>8</v>
      </c>
      <c r="B2123" s="6" t="s">
        <v>6363</v>
      </c>
      <c r="C2123" s="7" t="s">
        <v>6364</v>
      </c>
      <c r="D2123" s="7" t="s">
        <v>6365</v>
      </c>
      <c r="E2123" s="12">
        <v>7000</v>
      </c>
      <c r="F2123" s="8" t="s">
        <v>12</v>
      </c>
      <c r="G2123" s="17"/>
      <c r="H2123" s="9"/>
    </row>
    <row r="2124" spans="1:8" ht="16.5" customHeight="1" x14ac:dyDescent="0.15">
      <c r="A2124" s="6" t="s">
        <v>8</v>
      </c>
      <c r="B2124" s="6" t="s">
        <v>6366</v>
      </c>
      <c r="C2124" s="7" t="s">
        <v>6367</v>
      </c>
      <c r="D2124" s="7" t="s">
        <v>6368</v>
      </c>
      <c r="E2124" s="12">
        <v>2000</v>
      </c>
      <c r="F2124" s="8" t="s">
        <v>12</v>
      </c>
      <c r="G2124" s="17"/>
      <c r="H2124" s="9"/>
    </row>
    <row r="2125" spans="1:8" ht="16.5" customHeight="1" x14ac:dyDescent="0.15">
      <c r="A2125" s="6" t="s">
        <v>8</v>
      </c>
      <c r="B2125" s="6" t="s">
        <v>6369</v>
      </c>
      <c r="C2125" s="7" t="s">
        <v>6370</v>
      </c>
      <c r="D2125" s="7" t="s">
        <v>6371</v>
      </c>
      <c r="E2125" s="12">
        <v>1600</v>
      </c>
      <c r="F2125" s="8" t="s">
        <v>12</v>
      </c>
      <c r="G2125" s="17"/>
      <c r="H2125" s="9"/>
    </row>
    <row r="2126" spans="1:8" ht="16.5" customHeight="1" x14ac:dyDescent="0.15">
      <c r="A2126" s="6" t="s">
        <v>8</v>
      </c>
      <c r="B2126" s="6" t="s">
        <v>6372</v>
      </c>
      <c r="C2126" s="7" t="s">
        <v>6373</v>
      </c>
      <c r="D2126" s="7" t="s">
        <v>6374</v>
      </c>
      <c r="E2126" s="12">
        <v>1600</v>
      </c>
      <c r="F2126" s="8" t="s">
        <v>12</v>
      </c>
      <c r="G2126" s="17"/>
      <c r="H2126" s="9"/>
    </row>
    <row r="2127" spans="1:8" ht="16.5" customHeight="1" x14ac:dyDescent="0.15">
      <c r="A2127" s="6" t="s">
        <v>8</v>
      </c>
      <c r="B2127" s="6" t="s">
        <v>6375</v>
      </c>
      <c r="C2127" s="7" t="s">
        <v>6376</v>
      </c>
      <c r="D2127" s="7" t="s">
        <v>6377</v>
      </c>
      <c r="E2127" s="12">
        <v>1200</v>
      </c>
      <c r="F2127" s="8" t="s">
        <v>12</v>
      </c>
      <c r="G2127" s="17"/>
      <c r="H2127" s="9"/>
    </row>
    <row r="2128" spans="1:8" ht="16.5" customHeight="1" x14ac:dyDescent="0.15">
      <c r="A2128" s="6" t="s">
        <v>8</v>
      </c>
      <c r="B2128" s="6" t="s">
        <v>6378</v>
      </c>
      <c r="C2128" s="7" t="s">
        <v>6379</v>
      </c>
      <c r="D2128" s="7" t="s">
        <v>6380</v>
      </c>
      <c r="E2128" s="12">
        <v>1200</v>
      </c>
      <c r="F2128" s="8" t="s">
        <v>12</v>
      </c>
      <c r="G2128" s="17"/>
      <c r="H2128" s="9"/>
    </row>
    <row r="2129" spans="1:8" ht="16.5" customHeight="1" x14ac:dyDescent="0.15">
      <c r="A2129" s="6" t="s">
        <v>8</v>
      </c>
      <c r="B2129" s="6" t="s">
        <v>6381</v>
      </c>
      <c r="C2129" s="7" t="s">
        <v>6382</v>
      </c>
      <c r="D2129" s="7" t="s">
        <v>6383</v>
      </c>
      <c r="E2129" s="12">
        <v>400</v>
      </c>
      <c r="F2129" s="8" t="s">
        <v>145</v>
      </c>
      <c r="G2129" s="17"/>
      <c r="H2129" s="9"/>
    </row>
    <row r="2130" spans="1:8" ht="16.5" customHeight="1" x14ac:dyDescent="0.15">
      <c r="A2130" s="6" t="s">
        <v>8</v>
      </c>
      <c r="B2130" s="6" t="s">
        <v>6384</v>
      </c>
      <c r="C2130" s="7" t="s">
        <v>6385</v>
      </c>
      <c r="D2130" s="7" t="s">
        <v>6386</v>
      </c>
      <c r="E2130" s="12">
        <v>400</v>
      </c>
      <c r="F2130" s="8" t="s">
        <v>145</v>
      </c>
      <c r="G2130" s="17"/>
      <c r="H2130" s="9"/>
    </row>
    <row r="2131" spans="1:8" ht="16.5" customHeight="1" x14ac:dyDescent="0.15">
      <c r="A2131" s="6" t="s">
        <v>8</v>
      </c>
      <c r="B2131" s="6" t="s">
        <v>6387</v>
      </c>
      <c r="C2131" s="7" t="s">
        <v>6388</v>
      </c>
      <c r="D2131" s="7" t="s">
        <v>6389</v>
      </c>
      <c r="E2131" s="13">
        <v>300</v>
      </c>
      <c r="F2131" s="8" t="s">
        <v>145</v>
      </c>
      <c r="G2131" s="17"/>
      <c r="H2131" s="9"/>
    </row>
    <row r="2132" spans="1:8" ht="16.5" customHeight="1" x14ac:dyDescent="0.15">
      <c r="A2132" s="6" t="s">
        <v>8</v>
      </c>
      <c r="B2132" s="6" t="s">
        <v>6390</v>
      </c>
      <c r="C2132" s="7" t="s">
        <v>6391</v>
      </c>
      <c r="D2132" s="7" t="s">
        <v>6392</v>
      </c>
      <c r="E2132" s="12">
        <v>400</v>
      </c>
      <c r="F2132" s="8" t="s">
        <v>145</v>
      </c>
      <c r="G2132" s="17"/>
      <c r="H2132" s="9"/>
    </row>
    <row r="2133" spans="1:8" ht="16.5" customHeight="1" x14ac:dyDescent="0.15">
      <c r="A2133" s="6" t="s">
        <v>8</v>
      </c>
      <c r="B2133" s="6" t="s">
        <v>6393</v>
      </c>
      <c r="C2133" s="7" t="s">
        <v>6394</v>
      </c>
      <c r="D2133" s="7" t="s">
        <v>6395</v>
      </c>
      <c r="E2133" s="12">
        <v>400</v>
      </c>
      <c r="F2133" s="8" t="s">
        <v>145</v>
      </c>
      <c r="G2133" s="17"/>
      <c r="H2133" s="9"/>
    </row>
    <row r="2134" spans="1:8" ht="16.5" customHeight="1" x14ac:dyDescent="0.15">
      <c r="A2134" s="6" t="s">
        <v>8</v>
      </c>
      <c r="B2134" s="6" t="s">
        <v>6396</v>
      </c>
      <c r="C2134" s="7" t="s">
        <v>6397</v>
      </c>
      <c r="D2134" s="7" t="s">
        <v>6398</v>
      </c>
      <c r="E2134" s="12">
        <v>400</v>
      </c>
      <c r="F2134" s="8" t="s">
        <v>145</v>
      </c>
      <c r="G2134" s="17"/>
      <c r="H2134" s="9"/>
    </row>
    <row r="2135" spans="1:8" ht="16.5" customHeight="1" x14ac:dyDescent="0.15">
      <c r="A2135" s="6" t="s">
        <v>8</v>
      </c>
      <c r="B2135" s="6" t="s">
        <v>6399</v>
      </c>
      <c r="C2135" s="7" t="s">
        <v>6400</v>
      </c>
      <c r="D2135" s="7" t="s">
        <v>6401</v>
      </c>
      <c r="E2135" s="12">
        <v>500</v>
      </c>
      <c r="F2135" s="8" t="s">
        <v>12</v>
      </c>
      <c r="G2135" s="17"/>
      <c r="H2135" s="9"/>
    </row>
    <row r="2136" spans="1:8" ht="16.5" customHeight="1" x14ac:dyDescent="0.15">
      <c r="A2136" s="6" t="s">
        <v>8</v>
      </c>
      <c r="B2136" s="6" t="s">
        <v>6402</v>
      </c>
      <c r="C2136" s="7" t="s">
        <v>6403</v>
      </c>
      <c r="D2136" s="7" t="s">
        <v>6404</v>
      </c>
      <c r="E2136" s="12">
        <v>500</v>
      </c>
      <c r="F2136" s="8" t="s">
        <v>12</v>
      </c>
      <c r="G2136" s="17"/>
      <c r="H2136" s="9"/>
    </row>
    <row r="2137" spans="1:8" ht="16.5" customHeight="1" x14ac:dyDescent="0.15">
      <c r="A2137" s="6" t="s">
        <v>8</v>
      </c>
      <c r="B2137" s="6" t="s">
        <v>6405</v>
      </c>
      <c r="C2137" s="7" t="s">
        <v>6406</v>
      </c>
      <c r="D2137" s="7" t="s">
        <v>6407</v>
      </c>
      <c r="E2137" s="13">
        <v>1200</v>
      </c>
      <c r="F2137" s="8" t="s">
        <v>12</v>
      </c>
      <c r="G2137" s="17"/>
      <c r="H2137" s="9"/>
    </row>
    <row r="2138" spans="1:8" ht="16.5" customHeight="1" x14ac:dyDescent="0.15">
      <c r="A2138" s="6" t="s">
        <v>8</v>
      </c>
      <c r="B2138" s="6" t="s">
        <v>6408</v>
      </c>
      <c r="C2138" s="7" t="s">
        <v>6409</v>
      </c>
      <c r="D2138" s="7" t="s">
        <v>6410</v>
      </c>
      <c r="E2138" s="13">
        <v>1600</v>
      </c>
      <c r="F2138" s="8" t="s">
        <v>12</v>
      </c>
      <c r="G2138" s="17"/>
      <c r="H2138" s="9"/>
    </row>
    <row r="2139" spans="1:8" ht="16.5" customHeight="1" x14ac:dyDescent="0.15">
      <c r="A2139" s="6" t="s">
        <v>8</v>
      </c>
      <c r="B2139" s="6" t="s">
        <v>6411</v>
      </c>
      <c r="C2139" s="7" t="s">
        <v>6412</v>
      </c>
      <c r="D2139" s="7" t="s">
        <v>6413</v>
      </c>
      <c r="E2139" s="12">
        <v>1400</v>
      </c>
      <c r="F2139" s="8" t="s">
        <v>12</v>
      </c>
      <c r="G2139" s="17"/>
      <c r="H2139" s="9"/>
    </row>
    <row r="2140" spans="1:8" ht="16.5" customHeight="1" x14ac:dyDescent="0.15">
      <c r="A2140" s="6" t="s">
        <v>8</v>
      </c>
      <c r="B2140" s="6" t="s">
        <v>6414</v>
      </c>
      <c r="C2140" s="7" t="s">
        <v>6415</v>
      </c>
      <c r="D2140" s="7" t="s">
        <v>6416</v>
      </c>
      <c r="E2140" s="12">
        <v>1600</v>
      </c>
      <c r="F2140" s="8" t="s">
        <v>12</v>
      </c>
      <c r="G2140" s="17"/>
      <c r="H2140" s="9"/>
    </row>
    <row r="2141" spans="1:8" ht="16.5" customHeight="1" x14ac:dyDescent="0.15">
      <c r="A2141" s="6" t="s">
        <v>8</v>
      </c>
      <c r="B2141" s="6" t="s">
        <v>6417</v>
      </c>
      <c r="C2141" s="7" t="s">
        <v>6418</v>
      </c>
      <c r="D2141" s="7" t="s">
        <v>6419</v>
      </c>
      <c r="E2141" s="13">
        <v>4500</v>
      </c>
      <c r="F2141" s="8" t="s">
        <v>145</v>
      </c>
      <c r="G2141" s="17"/>
      <c r="H2141" s="9"/>
    </row>
    <row r="2142" spans="1:8" ht="16.5" customHeight="1" x14ac:dyDescent="0.15">
      <c r="A2142" s="6" t="s">
        <v>8</v>
      </c>
      <c r="B2142" s="6" t="s">
        <v>6420</v>
      </c>
      <c r="C2142" s="7" t="s">
        <v>6421</v>
      </c>
      <c r="D2142" s="7" t="s">
        <v>6422</v>
      </c>
      <c r="E2142" s="12">
        <v>500</v>
      </c>
      <c r="F2142" s="8" t="s">
        <v>145</v>
      </c>
      <c r="G2142" s="17"/>
      <c r="H2142" s="9"/>
    </row>
    <row r="2143" spans="1:8" ht="16.5" customHeight="1" x14ac:dyDescent="0.15">
      <c r="A2143" s="6" t="s">
        <v>8</v>
      </c>
      <c r="B2143" s="6" t="s">
        <v>6423</v>
      </c>
      <c r="C2143" s="7" t="s">
        <v>6424</v>
      </c>
      <c r="D2143" s="7" t="s">
        <v>6425</v>
      </c>
      <c r="E2143" s="13">
        <v>500</v>
      </c>
      <c r="F2143" s="8" t="s">
        <v>145</v>
      </c>
      <c r="G2143" s="17"/>
      <c r="H2143" s="9"/>
    </row>
    <row r="2144" spans="1:8" ht="16.5" customHeight="1" x14ac:dyDescent="0.15">
      <c r="A2144" s="6" t="s">
        <v>8</v>
      </c>
      <c r="B2144" s="6" t="s">
        <v>6426</v>
      </c>
      <c r="C2144" s="7" t="s">
        <v>6427</v>
      </c>
      <c r="D2144" s="7" t="s">
        <v>6428</v>
      </c>
      <c r="E2144" s="12">
        <v>1600</v>
      </c>
      <c r="F2144" s="8" t="s">
        <v>12</v>
      </c>
      <c r="G2144" s="17"/>
      <c r="H2144" s="9"/>
    </row>
    <row r="2145" spans="1:8" ht="16.5" customHeight="1" x14ac:dyDescent="0.15">
      <c r="A2145" s="6" t="s">
        <v>8</v>
      </c>
      <c r="B2145" s="6" t="s">
        <v>6429</v>
      </c>
      <c r="C2145" s="7" t="s">
        <v>6430</v>
      </c>
      <c r="D2145" s="7" t="s">
        <v>6431</v>
      </c>
      <c r="E2145" s="12">
        <v>400</v>
      </c>
      <c r="F2145" s="8" t="s">
        <v>145</v>
      </c>
      <c r="G2145" s="17"/>
      <c r="H2145" s="9"/>
    </row>
    <row r="2146" spans="1:8" ht="16.5" customHeight="1" x14ac:dyDescent="0.15">
      <c r="A2146" s="6" t="s">
        <v>8</v>
      </c>
      <c r="B2146" s="6" t="s">
        <v>6432</v>
      </c>
      <c r="C2146" s="7" t="s">
        <v>6433</v>
      </c>
      <c r="D2146" s="7" t="s">
        <v>6434</v>
      </c>
      <c r="E2146" s="12">
        <v>400</v>
      </c>
      <c r="F2146" s="8" t="s">
        <v>145</v>
      </c>
      <c r="G2146" s="17"/>
      <c r="H2146" s="9"/>
    </row>
    <row r="2147" spans="1:8" ht="16.5" customHeight="1" x14ac:dyDescent="0.15">
      <c r="A2147" s="6" t="s">
        <v>8</v>
      </c>
      <c r="B2147" s="6" t="s">
        <v>6435</v>
      </c>
      <c r="C2147" s="7" t="s">
        <v>6436</v>
      </c>
      <c r="D2147" s="7" t="s">
        <v>6437</v>
      </c>
      <c r="E2147" s="12">
        <v>400</v>
      </c>
      <c r="F2147" s="8" t="s">
        <v>145</v>
      </c>
      <c r="G2147" s="17"/>
      <c r="H2147" s="9"/>
    </row>
    <row r="2148" spans="1:8" ht="16.5" customHeight="1" x14ac:dyDescent="0.15">
      <c r="A2148" s="6" t="s">
        <v>8</v>
      </c>
      <c r="B2148" s="6" t="s">
        <v>6438</v>
      </c>
      <c r="C2148" s="7" t="s">
        <v>6439</v>
      </c>
      <c r="D2148" s="7" t="s">
        <v>6440</v>
      </c>
      <c r="E2148" s="12">
        <v>400</v>
      </c>
      <c r="F2148" s="8" t="s">
        <v>12</v>
      </c>
      <c r="G2148" s="17"/>
      <c r="H2148" s="9"/>
    </row>
    <row r="2149" spans="1:8" ht="16.5" customHeight="1" x14ac:dyDescent="0.15">
      <c r="A2149" s="6" t="s">
        <v>8</v>
      </c>
      <c r="B2149" s="6" t="s">
        <v>6441</v>
      </c>
      <c r="C2149" s="7" t="s">
        <v>6442</v>
      </c>
      <c r="D2149" s="7" t="s">
        <v>6443</v>
      </c>
      <c r="E2149" s="12">
        <v>400</v>
      </c>
      <c r="F2149" s="8" t="s">
        <v>145</v>
      </c>
      <c r="G2149" s="17"/>
      <c r="H2149" s="9"/>
    </row>
    <row r="2150" spans="1:8" ht="16.5" customHeight="1" x14ac:dyDescent="0.15">
      <c r="A2150" s="6" t="s">
        <v>8</v>
      </c>
      <c r="B2150" s="6" t="s">
        <v>6444</v>
      </c>
      <c r="C2150" s="7" t="s">
        <v>6445</v>
      </c>
      <c r="D2150" s="7" t="s">
        <v>6446</v>
      </c>
      <c r="E2150" s="12">
        <v>400</v>
      </c>
      <c r="F2150" s="8" t="s">
        <v>145</v>
      </c>
      <c r="G2150" s="17"/>
      <c r="H2150" s="9"/>
    </row>
    <row r="2151" spans="1:8" ht="16.5" customHeight="1" x14ac:dyDescent="0.15">
      <c r="A2151" s="6" t="s">
        <v>8</v>
      </c>
      <c r="B2151" s="6" t="s">
        <v>6447</v>
      </c>
      <c r="C2151" s="7" t="s">
        <v>6448</v>
      </c>
      <c r="D2151" s="7" t="s">
        <v>6449</v>
      </c>
      <c r="E2151" s="12">
        <v>750</v>
      </c>
      <c r="F2151" s="8" t="s">
        <v>12</v>
      </c>
      <c r="G2151" s="17"/>
      <c r="H2151" s="9"/>
    </row>
    <row r="2152" spans="1:8" ht="16.5" customHeight="1" x14ac:dyDescent="0.15">
      <c r="A2152" s="6" t="s">
        <v>8</v>
      </c>
      <c r="B2152" s="6" t="s">
        <v>6450</v>
      </c>
      <c r="C2152" s="7" t="s">
        <v>6451</v>
      </c>
      <c r="D2152" s="7" t="s">
        <v>6452</v>
      </c>
      <c r="E2152" s="12">
        <v>1700</v>
      </c>
      <c r="F2152" s="8" t="s">
        <v>12</v>
      </c>
      <c r="G2152" s="17"/>
      <c r="H2152" s="9"/>
    </row>
    <row r="2153" spans="1:8" ht="16.5" customHeight="1" x14ac:dyDescent="0.15">
      <c r="A2153" s="6" t="s">
        <v>8</v>
      </c>
      <c r="B2153" s="6" t="s">
        <v>6453</v>
      </c>
      <c r="C2153" s="7" t="s">
        <v>6454</v>
      </c>
      <c r="D2153" s="7" t="s">
        <v>6455</v>
      </c>
      <c r="E2153" s="12">
        <v>2200</v>
      </c>
      <c r="F2153" s="8" t="s">
        <v>12</v>
      </c>
      <c r="G2153" s="17"/>
      <c r="H2153" s="9"/>
    </row>
    <row r="2154" spans="1:8" ht="16.5" customHeight="1" x14ac:dyDescent="0.15">
      <c r="A2154" s="6" t="s">
        <v>8</v>
      </c>
      <c r="B2154" s="6" t="s">
        <v>6456</v>
      </c>
      <c r="C2154" s="7" t="s">
        <v>6457</v>
      </c>
      <c r="D2154" s="7" t="s">
        <v>6458</v>
      </c>
      <c r="E2154" s="12">
        <v>400</v>
      </c>
      <c r="F2154" s="8" t="s">
        <v>12</v>
      </c>
      <c r="G2154" s="17"/>
      <c r="H2154" s="9"/>
    </row>
    <row r="2155" spans="1:8" ht="16.5" customHeight="1" x14ac:dyDescent="0.15">
      <c r="A2155" s="6" t="s">
        <v>8</v>
      </c>
      <c r="B2155" s="6" t="s">
        <v>6459</v>
      </c>
      <c r="C2155" s="7" t="s">
        <v>6460</v>
      </c>
      <c r="D2155" s="7" t="s">
        <v>6461</v>
      </c>
      <c r="E2155" s="12">
        <v>2300</v>
      </c>
      <c r="F2155" s="8" t="s">
        <v>12</v>
      </c>
      <c r="G2155" s="17"/>
      <c r="H2155" s="9"/>
    </row>
    <row r="2156" spans="1:8" ht="16.5" customHeight="1" x14ac:dyDescent="0.15">
      <c r="A2156" s="6" t="s">
        <v>8</v>
      </c>
      <c r="B2156" s="6" t="s">
        <v>6462</v>
      </c>
      <c r="C2156" s="7" t="s">
        <v>6463</v>
      </c>
      <c r="D2156" s="7" t="s">
        <v>6464</v>
      </c>
      <c r="E2156" s="12">
        <v>400</v>
      </c>
      <c r="F2156" s="8" t="s">
        <v>145</v>
      </c>
      <c r="G2156" s="17"/>
      <c r="H2156" s="9"/>
    </row>
    <row r="2157" spans="1:8" ht="16.5" customHeight="1" x14ac:dyDescent="0.15">
      <c r="A2157" s="6" t="s">
        <v>8</v>
      </c>
      <c r="B2157" s="6" t="s">
        <v>6465</v>
      </c>
      <c r="C2157" s="7" t="s">
        <v>6466</v>
      </c>
      <c r="D2157" s="7" t="s">
        <v>6467</v>
      </c>
      <c r="E2157" s="12">
        <v>400</v>
      </c>
      <c r="F2157" s="8" t="s">
        <v>145</v>
      </c>
      <c r="G2157" s="17"/>
      <c r="H2157" s="9"/>
    </row>
    <row r="2158" spans="1:8" ht="16.5" customHeight="1" x14ac:dyDescent="0.15">
      <c r="A2158" s="6" t="s">
        <v>8</v>
      </c>
      <c r="B2158" s="6" t="s">
        <v>6468</v>
      </c>
      <c r="C2158" s="7" t="s">
        <v>6469</v>
      </c>
      <c r="D2158" s="7" t="s">
        <v>6470</v>
      </c>
      <c r="E2158" s="12">
        <v>500</v>
      </c>
      <c r="F2158" s="8" t="s">
        <v>145</v>
      </c>
      <c r="G2158" s="17"/>
      <c r="H2158" s="9"/>
    </row>
    <row r="2159" spans="1:8" ht="16.5" customHeight="1" x14ac:dyDescent="0.15">
      <c r="A2159" s="6" t="s">
        <v>8</v>
      </c>
      <c r="B2159" s="6" t="s">
        <v>6471</v>
      </c>
      <c r="C2159" s="7" t="s">
        <v>6472</v>
      </c>
      <c r="D2159" s="7" t="s">
        <v>6473</v>
      </c>
      <c r="E2159" s="12">
        <v>500</v>
      </c>
      <c r="F2159" s="8" t="s">
        <v>145</v>
      </c>
      <c r="G2159" s="17"/>
      <c r="H2159" s="9"/>
    </row>
    <row r="2160" spans="1:8" ht="16.5" customHeight="1" x14ac:dyDescent="0.15">
      <c r="A2160" s="6" t="s">
        <v>8</v>
      </c>
      <c r="B2160" s="6" t="s">
        <v>6474</v>
      </c>
      <c r="C2160" s="7" t="s">
        <v>6475</v>
      </c>
      <c r="D2160" s="7" t="s">
        <v>6476</v>
      </c>
      <c r="E2160" s="12">
        <v>4400</v>
      </c>
      <c r="F2160" s="8" t="s">
        <v>12</v>
      </c>
      <c r="G2160" s="17"/>
      <c r="H2160" s="9"/>
    </row>
    <row r="2161" spans="1:8" ht="16.5" customHeight="1" x14ac:dyDescent="0.15">
      <c r="A2161" s="6" t="s">
        <v>8</v>
      </c>
      <c r="B2161" s="6" t="s">
        <v>6477</v>
      </c>
      <c r="C2161" s="7" t="s">
        <v>6478</v>
      </c>
      <c r="D2161" s="7" t="s">
        <v>6479</v>
      </c>
      <c r="E2161" s="12">
        <v>3400</v>
      </c>
      <c r="F2161" s="8" t="s">
        <v>12</v>
      </c>
      <c r="G2161" s="17"/>
      <c r="H2161" s="9"/>
    </row>
    <row r="2162" spans="1:8" ht="16.5" customHeight="1" x14ac:dyDescent="0.15">
      <c r="A2162" s="6" t="s">
        <v>8</v>
      </c>
      <c r="B2162" s="6" t="s">
        <v>6480</v>
      </c>
      <c r="C2162" s="7" t="s">
        <v>6481</v>
      </c>
      <c r="D2162" s="7" t="s">
        <v>6482</v>
      </c>
      <c r="E2162" s="12">
        <v>6000</v>
      </c>
      <c r="F2162" s="8" t="s">
        <v>12</v>
      </c>
      <c r="G2162" s="17"/>
      <c r="H2162" s="9"/>
    </row>
    <row r="2163" spans="1:8" ht="16.5" customHeight="1" x14ac:dyDescent="0.15">
      <c r="A2163" s="6" t="s">
        <v>8</v>
      </c>
      <c r="B2163" s="6" t="s">
        <v>6483</v>
      </c>
      <c r="C2163" s="7" t="s">
        <v>6484</v>
      </c>
      <c r="D2163" s="7" t="s">
        <v>6485</v>
      </c>
      <c r="E2163" s="12">
        <v>2800</v>
      </c>
      <c r="F2163" s="8" t="s">
        <v>12</v>
      </c>
      <c r="G2163" s="17"/>
      <c r="H2163" s="9"/>
    </row>
    <row r="2164" spans="1:8" ht="16.5" customHeight="1" x14ac:dyDescent="0.15">
      <c r="A2164" s="6" t="s">
        <v>8</v>
      </c>
      <c r="B2164" s="6" t="s">
        <v>6486</v>
      </c>
      <c r="C2164" s="7" t="s">
        <v>6487</v>
      </c>
      <c r="D2164" s="7" t="s">
        <v>6488</v>
      </c>
      <c r="E2164" s="12">
        <v>3000</v>
      </c>
      <c r="F2164" s="8" t="s">
        <v>12</v>
      </c>
      <c r="G2164" s="17"/>
      <c r="H2164" s="9"/>
    </row>
    <row r="2165" spans="1:8" ht="16.5" customHeight="1" x14ac:dyDescent="0.15">
      <c r="A2165" s="6" t="s">
        <v>8</v>
      </c>
      <c r="B2165" s="6" t="s">
        <v>6489</v>
      </c>
      <c r="C2165" s="7" t="s">
        <v>6490</v>
      </c>
      <c r="D2165" s="7" t="s">
        <v>6491</v>
      </c>
      <c r="E2165" s="12">
        <v>3200</v>
      </c>
      <c r="F2165" s="8" t="s">
        <v>12</v>
      </c>
      <c r="G2165" s="17"/>
      <c r="H2165" s="9"/>
    </row>
    <row r="2166" spans="1:8" ht="16.5" customHeight="1" x14ac:dyDescent="0.15">
      <c r="A2166" s="6" t="s">
        <v>8</v>
      </c>
      <c r="B2166" s="6" t="s">
        <v>6492</v>
      </c>
      <c r="C2166" s="7" t="s">
        <v>6493</v>
      </c>
      <c r="D2166" s="7" t="s">
        <v>6494</v>
      </c>
      <c r="E2166" s="12">
        <v>3400</v>
      </c>
      <c r="F2166" s="8" t="s">
        <v>12</v>
      </c>
      <c r="G2166" s="17"/>
      <c r="H2166" s="9"/>
    </row>
    <row r="2167" spans="1:8" ht="16.5" customHeight="1" x14ac:dyDescent="0.15">
      <c r="A2167" s="6" t="s">
        <v>8</v>
      </c>
      <c r="B2167" s="6" t="s">
        <v>6495</v>
      </c>
      <c r="C2167" s="7" t="s">
        <v>6496</v>
      </c>
      <c r="D2167" s="7" t="s">
        <v>6497</v>
      </c>
      <c r="E2167" s="12">
        <v>3100</v>
      </c>
      <c r="F2167" s="8" t="s">
        <v>12</v>
      </c>
      <c r="G2167" s="17"/>
      <c r="H2167" s="9"/>
    </row>
    <row r="2168" spans="1:8" ht="16.5" customHeight="1" x14ac:dyDescent="0.15">
      <c r="A2168" s="6" t="s">
        <v>8</v>
      </c>
      <c r="B2168" s="6" t="s">
        <v>6498</v>
      </c>
      <c r="C2168" s="7" t="s">
        <v>6499</v>
      </c>
      <c r="D2168" s="7" t="s">
        <v>6500</v>
      </c>
      <c r="E2168" s="12">
        <v>3100</v>
      </c>
      <c r="F2168" s="8" t="s">
        <v>12</v>
      </c>
      <c r="G2168" s="17"/>
      <c r="H2168" s="9"/>
    </row>
    <row r="2169" spans="1:8" ht="16.5" customHeight="1" x14ac:dyDescent="0.15">
      <c r="A2169" s="6" t="s">
        <v>8</v>
      </c>
      <c r="B2169" s="6" t="s">
        <v>6501</v>
      </c>
      <c r="C2169" s="7" t="s">
        <v>6502</v>
      </c>
      <c r="D2169" s="7" t="s">
        <v>6503</v>
      </c>
      <c r="E2169" s="12">
        <v>3400</v>
      </c>
      <c r="F2169" s="8" t="s">
        <v>12</v>
      </c>
      <c r="G2169" s="17"/>
      <c r="H2169" s="9"/>
    </row>
    <row r="2170" spans="1:8" ht="16.5" customHeight="1" x14ac:dyDescent="0.15">
      <c r="A2170" s="6" t="s">
        <v>8</v>
      </c>
      <c r="B2170" s="6" t="s">
        <v>6504</v>
      </c>
      <c r="C2170" s="7" t="s">
        <v>6505</v>
      </c>
      <c r="D2170" s="7" t="s">
        <v>6506</v>
      </c>
      <c r="E2170" s="12">
        <v>3000</v>
      </c>
      <c r="F2170" s="8" t="s">
        <v>12</v>
      </c>
      <c r="G2170" s="17"/>
      <c r="H2170" s="9"/>
    </row>
    <row r="2171" spans="1:8" ht="16.5" customHeight="1" x14ac:dyDescent="0.15">
      <c r="A2171" s="6" t="s">
        <v>8</v>
      </c>
      <c r="B2171" s="6" t="s">
        <v>6507</v>
      </c>
      <c r="C2171" s="7" t="s">
        <v>6508</v>
      </c>
      <c r="D2171" s="7" t="s">
        <v>6509</v>
      </c>
      <c r="E2171" s="12">
        <v>3600</v>
      </c>
      <c r="F2171" s="8" t="s">
        <v>12</v>
      </c>
      <c r="G2171" s="17"/>
      <c r="H2171" s="9"/>
    </row>
    <row r="2172" spans="1:8" ht="16.5" customHeight="1" x14ac:dyDescent="0.15">
      <c r="A2172" s="6" t="s">
        <v>8</v>
      </c>
      <c r="B2172" s="6" t="s">
        <v>6510</v>
      </c>
      <c r="C2172" s="7" t="s">
        <v>6511</v>
      </c>
      <c r="D2172" s="7" t="s">
        <v>6512</v>
      </c>
      <c r="E2172" s="12">
        <v>3120</v>
      </c>
      <c r="F2172" s="8" t="s">
        <v>12</v>
      </c>
      <c r="G2172" s="17"/>
      <c r="H2172" s="9"/>
    </row>
    <row r="2173" spans="1:8" ht="16.5" customHeight="1" x14ac:dyDescent="0.15">
      <c r="A2173" s="6" t="s">
        <v>8</v>
      </c>
      <c r="B2173" s="6" t="s">
        <v>6513</v>
      </c>
      <c r="C2173" s="7" t="s">
        <v>6514</v>
      </c>
      <c r="D2173" s="7" t="s">
        <v>6515</v>
      </c>
      <c r="E2173" s="12">
        <v>3200</v>
      </c>
      <c r="F2173" s="8" t="s">
        <v>12</v>
      </c>
      <c r="G2173" s="17"/>
      <c r="H2173" s="9"/>
    </row>
    <row r="2174" spans="1:8" ht="16.5" customHeight="1" x14ac:dyDescent="0.15">
      <c r="A2174" s="6" t="s">
        <v>8</v>
      </c>
      <c r="B2174" s="6" t="s">
        <v>6516</v>
      </c>
      <c r="C2174" s="7" t="s">
        <v>6517</v>
      </c>
      <c r="D2174" s="7" t="s">
        <v>6518</v>
      </c>
      <c r="E2174" s="12">
        <v>3400</v>
      </c>
      <c r="F2174" s="8" t="s">
        <v>12</v>
      </c>
      <c r="G2174" s="17"/>
      <c r="H2174" s="9"/>
    </row>
    <row r="2175" spans="1:8" ht="16.5" customHeight="1" x14ac:dyDescent="0.15">
      <c r="A2175" s="6" t="s">
        <v>8</v>
      </c>
      <c r="B2175" s="6" t="s">
        <v>6519</v>
      </c>
      <c r="C2175" s="7" t="s">
        <v>6520</v>
      </c>
      <c r="D2175" s="7" t="s">
        <v>6521</v>
      </c>
      <c r="E2175" s="12">
        <v>3200</v>
      </c>
      <c r="F2175" s="8" t="s">
        <v>12</v>
      </c>
      <c r="G2175" s="17"/>
      <c r="H2175" s="9"/>
    </row>
    <row r="2176" spans="1:8" ht="16.5" customHeight="1" x14ac:dyDescent="0.15">
      <c r="A2176" s="6" t="s">
        <v>8</v>
      </c>
      <c r="B2176" s="6" t="s">
        <v>6522</v>
      </c>
      <c r="C2176" s="7" t="s">
        <v>6523</v>
      </c>
      <c r="D2176" s="7" t="s">
        <v>6524</v>
      </c>
      <c r="E2176" s="12">
        <v>3300</v>
      </c>
      <c r="F2176" s="8" t="s">
        <v>12</v>
      </c>
      <c r="G2176" s="17"/>
      <c r="H2176" s="9"/>
    </row>
    <row r="2177" spans="1:8" ht="16.5" customHeight="1" x14ac:dyDescent="0.15">
      <c r="A2177" s="6" t="s">
        <v>8</v>
      </c>
      <c r="B2177" s="6" t="s">
        <v>6525</v>
      </c>
      <c r="C2177" s="7" t="s">
        <v>6526</v>
      </c>
      <c r="D2177" s="7" t="s">
        <v>6527</v>
      </c>
      <c r="E2177" s="12">
        <v>4700</v>
      </c>
      <c r="F2177" s="8" t="s">
        <v>12</v>
      </c>
      <c r="G2177" s="17"/>
      <c r="H2177" s="9"/>
    </row>
    <row r="2178" spans="1:8" ht="16.5" customHeight="1" x14ac:dyDescent="0.15">
      <c r="A2178" s="6" t="s">
        <v>8</v>
      </c>
      <c r="B2178" s="6" t="s">
        <v>6528</v>
      </c>
      <c r="C2178" s="7" t="s">
        <v>6529</v>
      </c>
      <c r="D2178" s="7" t="s">
        <v>6530</v>
      </c>
      <c r="E2178" s="12">
        <v>4200</v>
      </c>
      <c r="F2178" s="8" t="s">
        <v>12</v>
      </c>
      <c r="G2178" s="17"/>
      <c r="H2178" s="9"/>
    </row>
    <row r="2179" spans="1:8" ht="16.5" customHeight="1" x14ac:dyDescent="0.15">
      <c r="A2179" s="6" t="s">
        <v>8</v>
      </c>
      <c r="B2179" s="6" t="s">
        <v>6531</v>
      </c>
      <c r="C2179" s="7" t="s">
        <v>6532</v>
      </c>
      <c r="D2179" s="7" t="s">
        <v>6533</v>
      </c>
      <c r="E2179" s="12">
        <v>4700</v>
      </c>
      <c r="F2179" s="8" t="s">
        <v>12</v>
      </c>
      <c r="G2179" s="17"/>
      <c r="H2179" s="9"/>
    </row>
    <row r="2180" spans="1:8" ht="16.5" customHeight="1" x14ac:dyDescent="0.15">
      <c r="A2180" s="6" t="s">
        <v>8</v>
      </c>
      <c r="B2180" s="6" t="s">
        <v>6534</v>
      </c>
      <c r="C2180" s="7" t="s">
        <v>6535</v>
      </c>
      <c r="D2180" s="7" t="s">
        <v>6536</v>
      </c>
      <c r="E2180" s="12">
        <v>4600</v>
      </c>
      <c r="F2180" s="8" t="s">
        <v>12</v>
      </c>
      <c r="G2180" s="17"/>
      <c r="H2180" s="9"/>
    </row>
    <row r="2181" spans="1:8" ht="16.5" customHeight="1" x14ac:dyDescent="0.15">
      <c r="A2181" s="6" t="s">
        <v>8</v>
      </c>
      <c r="B2181" s="6" t="s">
        <v>6537</v>
      </c>
      <c r="C2181" s="7" t="s">
        <v>6538</v>
      </c>
      <c r="D2181" s="7" t="s">
        <v>6539</v>
      </c>
      <c r="E2181" s="12">
        <v>4800</v>
      </c>
      <c r="F2181" s="8" t="s">
        <v>12</v>
      </c>
      <c r="G2181" s="17"/>
      <c r="H2181" s="9"/>
    </row>
    <row r="2182" spans="1:8" ht="16.5" customHeight="1" x14ac:dyDescent="0.15">
      <c r="A2182" s="6" t="s">
        <v>8</v>
      </c>
      <c r="B2182" s="6" t="s">
        <v>6540</v>
      </c>
      <c r="C2182" s="7" t="s">
        <v>6541</v>
      </c>
      <c r="D2182" s="7" t="s">
        <v>6542</v>
      </c>
      <c r="E2182" s="12">
        <v>4600</v>
      </c>
      <c r="F2182" s="8" t="s">
        <v>12</v>
      </c>
      <c r="G2182" s="17"/>
      <c r="H2182" s="9"/>
    </row>
    <row r="2183" spans="1:8" ht="16.5" customHeight="1" x14ac:dyDescent="0.15">
      <c r="A2183" s="6" t="s">
        <v>8</v>
      </c>
      <c r="B2183" s="6" t="s">
        <v>6543</v>
      </c>
      <c r="C2183" s="7" t="s">
        <v>6544</v>
      </c>
      <c r="D2183" s="7" t="s">
        <v>6545</v>
      </c>
      <c r="E2183" s="12">
        <v>4800</v>
      </c>
      <c r="F2183" s="8" t="s">
        <v>12</v>
      </c>
      <c r="G2183" s="17"/>
      <c r="H2183" s="9"/>
    </row>
    <row r="2184" spans="1:8" ht="16.5" customHeight="1" x14ac:dyDescent="0.15">
      <c r="A2184" s="6" t="s">
        <v>8</v>
      </c>
      <c r="B2184" s="6" t="s">
        <v>6546</v>
      </c>
      <c r="C2184" s="7" t="s">
        <v>6547</v>
      </c>
      <c r="D2184" s="7" t="s">
        <v>6548</v>
      </c>
      <c r="E2184" s="12">
        <v>3200</v>
      </c>
      <c r="F2184" s="8" t="s">
        <v>12</v>
      </c>
      <c r="G2184" s="17"/>
      <c r="H2184" s="9"/>
    </row>
    <row r="2185" spans="1:8" ht="16.5" customHeight="1" x14ac:dyDescent="0.15">
      <c r="A2185" s="6" t="s">
        <v>8</v>
      </c>
      <c r="B2185" s="6" t="s">
        <v>6549</v>
      </c>
      <c r="C2185" s="7" t="s">
        <v>6550</v>
      </c>
      <c r="D2185" s="7" t="s">
        <v>6551</v>
      </c>
      <c r="E2185" s="12">
        <v>3200</v>
      </c>
      <c r="F2185" s="8" t="s">
        <v>12</v>
      </c>
      <c r="G2185" s="17"/>
      <c r="H2185" s="9"/>
    </row>
    <row r="2186" spans="1:8" ht="16.5" customHeight="1" x14ac:dyDescent="0.15">
      <c r="A2186" s="6" t="s">
        <v>8</v>
      </c>
      <c r="B2186" s="6" t="s">
        <v>6552</v>
      </c>
      <c r="C2186" s="7" t="s">
        <v>6553</v>
      </c>
      <c r="D2186" s="7" t="s">
        <v>6554</v>
      </c>
      <c r="E2186" s="12">
        <v>4000</v>
      </c>
      <c r="F2186" s="8" t="s">
        <v>12</v>
      </c>
      <c r="G2186" s="17"/>
      <c r="H2186" s="9"/>
    </row>
    <row r="2187" spans="1:8" ht="16.5" customHeight="1" x14ac:dyDescent="0.15">
      <c r="A2187" s="6" t="s">
        <v>8</v>
      </c>
      <c r="B2187" s="6" t="s">
        <v>6555</v>
      </c>
      <c r="C2187" s="7" t="s">
        <v>6556</v>
      </c>
      <c r="D2187" s="7" t="s">
        <v>6557</v>
      </c>
      <c r="E2187" s="12">
        <v>3200</v>
      </c>
      <c r="F2187" s="8" t="s">
        <v>12</v>
      </c>
      <c r="G2187" s="17"/>
      <c r="H2187" s="9"/>
    </row>
    <row r="2188" spans="1:8" ht="16.5" customHeight="1" x14ac:dyDescent="0.15">
      <c r="A2188" s="6" t="s">
        <v>8</v>
      </c>
      <c r="B2188" s="6" t="s">
        <v>6558</v>
      </c>
      <c r="C2188" s="7" t="s">
        <v>6559</v>
      </c>
      <c r="D2188" s="7" t="s">
        <v>6560</v>
      </c>
      <c r="E2188" s="12">
        <v>3200</v>
      </c>
      <c r="F2188" s="8" t="s">
        <v>12</v>
      </c>
      <c r="G2188" s="17"/>
      <c r="H2188" s="9"/>
    </row>
    <row r="2189" spans="1:8" ht="16.5" customHeight="1" x14ac:dyDescent="0.15">
      <c r="A2189" s="6" t="s">
        <v>8</v>
      </c>
      <c r="B2189" s="6" t="s">
        <v>6561</v>
      </c>
      <c r="C2189" s="7" t="s">
        <v>6562</v>
      </c>
      <c r="D2189" s="7" t="s">
        <v>6563</v>
      </c>
      <c r="E2189" s="12">
        <v>3900</v>
      </c>
      <c r="F2189" s="8" t="s">
        <v>12</v>
      </c>
      <c r="G2189" s="17"/>
      <c r="H2189" s="9"/>
    </row>
    <row r="2190" spans="1:8" ht="16.5" customHeight="1" x14ac:dyDescent="0.15">
      <c r="A2190" s="6" t="s">
        <v>8</v>
      </c>
      <c r="B2190" s="6" t="s">
        <v>6564</v>
      </c>
      <c r="C2190" s="7" t="s">
        <v>6565</v>
      </c>
      <c r="D2190" s="7" t="s">
        <v>6566</v>
      </c>
      <c r="E2190" s="12">
        <v>3500</v>
      </c>
      <c r="F2190" s="8" t="s">
        <v>12</v>
      </c>
      <c r="G2190" s="17"/>
      <c r="H2190" s="9"/>
    </row>
    <row r="2191" spans="1:8" ht="16.5" customHeight="1" x14ac:dyDescent="0.15">
      <c r="A2191" s="6" t="s">
        <v>8</v>
      </c>
      <c r="B2191" s="6" t="s">
        <v>6567</v>
      </c>
      <c r="C2191" s="7" t="s">
        <v>6568</v>
      </c>
      <c r="D2191" s="7" t="s">
        <v>6569</v>
      </c>
      <c r="E2191" s="12">
        <v>1000</v>
      </c>
      <c r="F2191" s="8" t="s">
        <v>12</v>
      </c>
      <c r="G2191" s="17"/>
      <c r="H2191" s="9"/>
    </row>
    <row r="2192" spans="1:8" ht="16.5" customHeight="1" x14ac:dyDescent="0.15">
      <c r="A2192" s="6" t="s">
        <v>8</v>
      </c>
      <c r="B2192" s="6" t="s">
        <v>6570</v>
      </c>
      <c r="C2192" s="7" t="s">
        <v>6571</v>
      </c>
      <c r="D2192" s="7" t="s">
        <v>6572</v>
      </c>
      <c r="E2192" s="12">
        <v>500</v>
      </c>
      <c r="F2192" s="8" t="s">
        <v>12</v>
      </c>
      <c r="G2192" s="17"/>
      <c r="H2192" s="9"/>
    </row>
    <row r="2193" spans="1:8" ht="16.5" customHeight="1" x14ac:dyDescent="0.15">
      <c r="A2193" s="6" t="s">
        <v>8</v>
      </c>
      <c r="B2193" s="6" t="s">
        <v>6573</v>
      </c>
      <c r="C2193" s="7" t="s">
        <v>6574</v>
      </c>
      <c r="D2193" s="7" t="s">
        <v>6575</v>
      </c>
      <c r="E2193" s="12">
        <v>1800</v>
      </c>
      <c r="F2193" s="8" t="s">
        <v>12</v>
      </c>
      <c r="G2193" s="17"/>
      <c r="H2193" s="9"/>
    </row>
    <row r="2194" spans="1:8" ht="16.5" customHeight="1" x14ac:dyDescent="0.15">
      <c r="A2194" s="6" t="s">
        <v>8</v>
      </c>
      <c r="B2194" s="6" t="s">
        <v>6576</v>
      </c>
      <c r="C2194" s="7" t="s">
        <v>6577</v>
      </c>
      <c r="D2194" s="7" t="s">
        <v>6578</v>
      </c>
      <c r="E2194" s="12">
        <v>5400</v>
      </c>
      <c r="F2194" s="8" t="s">
        <v>12</v>
      </c>
      <c r="G2194" s="17"/>
      <c r="H2194" s="9"/>
    </row>
    <row r="2195" spans="1:8" ht="16.5" customHeight="1" x14ac:dyDescent="0.15">
      <c r="A2195" s="6" t="s">
        <v>8</v>
      </c>
      <c r="B2195" s="6" t="s">
        <v>6579</v>
      </c>
      <c r="C2195" s="7" t="s">
        <v>6580</v>
      </c>
      <c r="D2195" s="7" t="s">
        <v>6581</v>
      </c>
      <c r="E2195" s="12">
        <v>7300</v>
      </c>
      <c r="F2195" s="8" t="s">
        <v>12</v>
      </c>
      <c r="G2195" s="17"/>
      <c r="H2195" s="9"/>
    </row>
    <row r="2196" spans="1:8" ht="16.5" customHeight="1" x14ac:dyDescent="0.15">
      <c r="A2196" s="6" t="s">
        <v>8</v>
      </c>
      <c r="B2196" s="6" t="s">
        <v>6582</v>
      </c>
      <c r="C2196" s="7" t="s">
        <v>6583</v>
      </c>
      <c r="D2196" s="7" t="s">
        <v>6584</v>
      </c>
      <c r="E2196" s="12">
        <v>2700</v>
      </c>
      <c r="F2196" s="8" t="s">
        <v>12</v>
      </c>
      <c r="G2196" s="17"/>
      <c r="H2196" s="9"/>
    </row>
    <row r="2197" spans="1:8" ht="16.5" customHeight="1" x14ac:dyDescent="0.15">
      <c r="A2197" s="6" t="s">
        <v>8</v>
      </c>
      <c r="B2197" s="6" t="s">
        <v>6585</v>
      </c>
      <c r="C2197" s="7" t="s">
        <v>6586</v>
      </c>
      <c r="D2197" s="7" t="s">
        <v>6587</v>
      </c>
      <c r="E2197" s="12">
        <v>4500</v>
      </c>
      <c r="F2197" s="8" t="s">
        <v>12</v>
      </c>
      <c r="G2197" s="17"/>
      <c r="H2197" s="9"/>
    </row>
    <row r="2198" spans="1:8" ht="16.5" customHeight="1" x14ac:dyDescent="0.15">
      <c r="A2198" s="6" t="s">
        <v>8</v>
      </c>
      <c r="B2198" s="6" t="s">
        <v>6588</v>
      </c>
      <c r="C2198" s="7" t="s">
        <v>6589</v>
      </c>
      <c r="D2198" s="7" t="s">
        <v>6590</v>
      </c>
      <c r="E2198" s="12">
        <v>1800</v>
      </c>
      <c r="F2198" s="8" t="s">
        <v>12</v>
      </c>
      <c r="G2198" s="17"/>
      <c r="H2198" s="9"/>
    </row>
    <row r="2199" spans="1:8" ht="16.5" customHeight="1" x14ac:dyDescent="0.15">
      <c r="A2199" s="6" t="s">
        <v>8</v>
      </c>
      <c r="B2199" s="6" t="s">
        <v>6591</v>
      </c>
      <c r="C2199" s="7" t="s">
        <v>6592</v>
      </c>
      <c r="D2199" s="7" t="s">
        <v>6593</v>
      </c>
      <c r="E2199" s="12">
        <v>1800</v>
      </c>
      <c r="F2199" s="8" t="s">
        <v>12</v>
      </c>
      <c r="G2199" s="17"/>
      <c r="H2199" s="9"/>
    </row>
    <row r="2200" spans="1:8" ht="16.5" customHeight="1" x14ac:dyDescent="0.15">
      <c r="A2200" s="6" t="s">
        <v>8</v>
      </c>
      <c r="B2200" s="6" t="s">
        <v>6594</v>
      </c>
      <c r="C2200" s="7" t="s">
        <v>6595</v>
      </c>
      <c r="D2200" s="7" t="s">
        <v>6596</v>
      </c>
      <c r="E2200" s="12">
        <v>3500</v>
      </c>
      <c r="F2200" s="8" t="s">
        <v>12</v>
      </c>
      <c r="G2200" s="17"/>
      <c r="H2200" s="9"/>
    </row>
    <row r="2201" spans="1:8" ht="16.5" customHeight="1" x14ac:dyDescent="0.15">
      <c r="A2201" s="6" t="s">
        <v>8</v>
      </c>
      <c r="B2201" s="6" t="s">
        <v>6597</v>
      </c>
      <c r="C2201" s="7" t="s">
        <v>6598</v>
      </c>
      <c r="D2201" s="7" t="s">
        <v>6599</v>
      </c>
      <c r="E2201" s="12">
        <v>4800</v>
      </c>
      <c r="F2201" s="8" t="s">
        <v>12</v>
      </c>
      <c r="G2201" s="17"/>
      <c r="H2201" s="9"/>
    </row>
    <row r="2202" spans="1:8" ht="16.5" customHeight="1" x14ac:dyDescent="0.15">
      <c r="A2202" s="6" t="s">
        <v>8</v>
      </c>
      <c r="B2202" s="6" t="s">
        <v>6600</v>
      </c>
      <c r="C2202" s="7" t="s">
        <v>6601</v>
      </c>
      <c r="D2202" s="7" t="s">
        <v>6602</v>
      </c>
      <c r="E2202" s="12">
        <v>4800</v>
      </c>
      <c r="F2202" s="8" t="s">
        <v>12</v>
      </c>
      <c r="G2202" s="17"/>
      <c r="H2202" s="9"/>
    </row>
    <row r="2203" spans="1:8" ht="16.5" customHeight="1" x14ac:dyDescent="0.15">
      <c r="A2203" s="6" t="s">
        <v>8</v>
      </c>
      <c r="B2203" s="6" t="s">
        <v>6603</v>
      </c>
      <c r="C2203" s="7" t="s">
        <v>6604</v>
      </c>
      <c r="D2203" s="7" t="s">
        <v>6605</v>
      </c>
      <c r="E2203" s="13">
        <v>4800</v>
      </c>
      <c r="F2203" s="8" t="s">
        <v>12</v>
      </c>
      <c r="G2203" s="17"/>
      <c r="H2203" s="9"/>
    </row>
    <row r="2204" spans="1:8" ht="16.5" customHeight="1" x14ac:dyDescent="0.15">
      <c r="A2204" s="6" t="s">
        <v>8</v>
      </c>
      <c r="B2204" s="6" t="s">
        <v>6606</v>
      </c>
      <c r="C2204" s="7" t="s">
        <v>6607</v>
      </c>
      <c r="D2204" s="7" t="s">
        <v>6608</v>
      </c>
      <c r="E2204" s="12">
        <v>4800</v>
      </c>
      <c r="F2204" s="8" t="s">
        <v>12</v>
      </c>
      <c r="G2204" s="17"/>
      <c r="H2204" s="9"/>
    </row>
    <row r="2205" spans="1:8" ht="16.5" customHeight="1" x14ac:dyDescent="0.15">
      <c r="A2205" s="6" t="s">
        <v>8</v>
      </c>
      <c r="B2205" s="6" t="s">
        <v>6609</v>
      </c>
      <c r="C2205" s="7" t="s">
        <v>6610</v>
      </c>
      <c r="D2205" s="7" t="s">
        <v>6611</v>
      </c>
      <c r="E2205" s="12">
        <v>4800</v>
      </c>
      <c r="F2205" s="8" t="s">
        <v>12</v>
      </c>
      <c r="G2205" s="17"/>
      <c r="H2205" s="9"/>
    </row>
    <row r="2206" spans="1:8" ht="16.5" customHeight="1" x14ac:dyDescent="0.15">
      <c r="A2206" s="6" t="s">
        <v>8</v>
      </c>
      <c r="B2206" s="6" t="s">
        <v>6612</v>
      </c>
      <c r="C2206" s="7" t="s">
        <v>6613</v>
      </c>
      <c r="D2206" s="7" t="s">
        <v>6614</v>
      </c>
      <c r="E2206" s="12">
        <v>500</v>
      </c>
      <c r="F2206" s="8" t="s">
        <v>145</v>
      </c>
      <c r="G2206" s="17"/>
      <c r="H2206" s="9"/>
    </row>
    <row r="2207" spans="1:8" ht="16.5" customHeight="1" x14ac:dyDescent="0.15">
      <c r="A2207" s="6" t="s">
        <v>8</v>
      </c>
      <c r="B2207" s="6" t="s">
        <v>6615</v>
      </c>
      <c r="C2207" s="7" t="s">
        <v>6616</v>
      </c>
      <c r="D2207" s="7" t="s">
        <v>6617</v>
      </c>
      <c r="E2207" s="12">
        <v>880</v>
      </c>
      <c r="F2207" s="8" t="s">
        <v>12</v>
      </c>
      <c r="G2207" s="17"/>
      <c r="H2207" s="9"/>
    </row>
    <row r="2208" spans="1:8" ht="16.5" customHeight="1" x14ac:dyDescent="0.15">
      <c r="A2208" s="6" t="s">
        <v>8</v>
      </c>
      <c r="B2208" s="6" t="s">
        <v>6618</v>
      </c>
      <c r="C2208" s="7" t="s">
        <v>6619</v>
      </c>
      <c r="D2208" s="7" t="s">
        <v>6620</v>
      </c>
      <c r="E2208" s="12">
        <v>1000</v>
      </c>
      <c r="F2208" s="8" t="s">
        <v>12</v>
      </c>
      <c r="G2208" s="17"/>
      <c r="H2208" s="9"/>
    </row>
    <row r="2209" spans="1:8" ht="16.5" customHeight="1" x14ac:dyDescent="0.15">
      <c r="A2209" s="6" t="s">
        <v>8</v>
      </c>
      <c r="B2209" s="6" t="s">
        <v>6621</v>
      </c>
      <c r="C2209" s="7" t="s">
        <v>6622</v>
      </c>
      <c r="D2209" s="7" t="s">
        <v>6623</v>
      </c>
      <c r="E2209" s="12">
        <v>1250</v>
      </c>
      <c r="F2209" s="8" t="s">
        <v>12</v>
      </c>
      <c r="G2209" s="17"/>
      <c r="H2209" s="9"/>
    </row>
    <row r="2210" spans="1:8" ht="16.5" customHeight="1" x14ac:dyDescent="0.15">
      <c r="A2210" s="6" t="s">
        <v>8</v>
      </c>
      <c r="B2210" s="6" t="s">
        <v>6624</v>
      </c>
      <c r="C2210" s="7" t="s">
        <v>6625</v>
      </c>
      <c r="D2210" s="7" t="s">
        <v>6626</v>
      </c>
      <c r="E2210" s="12">
        <v>700</v>
      </c>
      <c r="F2210" s="8" t="s">
        <v>145</v>
      </c>
      <c r="G2210" s="17"/>
      <c r="H2210" s="9"/>
    </row>
    <row r="2211" spans="1:8" ht="16.5" customHeight="1" x14ac:dyDescent="0.15">
      <c r="A2211" s="6" t="s">
        <v>8</v>
      </c>
      <c r="B2211" s="6" t="s">
        <v>6627</v>
      </c>
      <c r="C2211" s="7" t="s">
        <v>6628</v>
      </c>
      <c r="D2211" s="7" t="s">
        <v>6629</v>
      </c>
      <c r="E2211" s="12">
        <v>4200</v>
      </c>
      <c r="F2211" s="8" t="s">
        <v>12</v>
      </c>
      <c r="G2211" s="17"/>
      <c r="H2211" s="9"/>
    </row>
    <row r="2212" spans="1:8" ht="16.5" customHeight="1" x14ac:dyDescent="0.15">
      <c r="A2212" s="6" t="s">
        <v>8</v>
      </c>
      <c r="B2212" s="6" t="s">
        <v>6630</v>
      </c>
      <c r="C2212" s="7" t="s">
        <v>6631</v>
      </c>
      <c r="D2212" s="7" t="s">
        <v>6632</v>
      </c>
      <c r="E2212" s="12">
        <v>5000</v>
      </c>
      <c r="F2212" s="8" t="s">
        <v>12</v>
      </c>
      <c r="G2212" s="17"/>
      <c r="H2212" s="9"/>
    </row>
    <row r="2213" spans="1:8" ht="16.5" customHeight="1" x14ac:dyDescent="0.15">
      <c r="A2213" s="6" t="s">
        <v>8</v>
      </c>
      <c r="B2213" s="6" t="s">
        <v>6633</v>
      </c>
      <c r="C2213" s="7" t="s">
        <v>6634</v>
      </c>
      <c r="D2213" s="7" t="s">
        <v>6635</v>
      </c>
      <c r="E2213" s="12">
        <v>5000</v>
      </c>
      <c r="F2213" s="8" t="s">
        <v>12</v>
      </c>
      <c r="G2213" s="17"/>
      <c r="H2213" s="9"/>
    </row>
    <row r="2214" spans="1:8" ht="16.5" customHeight="1" x14ac:dyDescent="0.15">
      <c r="A2214" s="6" t="s">
        <v>8</v>
      </c>
      <c r="B2214" s="6" t="s">
        <v>6636</v>
      </c>
      <c r="C2214" s="7" t="s">
        <v>6637</v>
      </c>
      <c r="D2214" s="7" t="s">
        <v>6638</v>
      </c>
      <c r="E2214" s="12">
        <v>2400</v>
      </c>
      <c r="F2214" s="8" t="s">
        <v>12</v>
      </c>
      <c r="G2214" s="17"/>
      <c r="H2214" s="9"/>
    </row>
    <row r="2215" spans="1:8" ht="16.5" customHeight="1" x14ac:dyDescent="0.15">
      <c r="A2215" s="6" t="s">
        <v>8</v>
      </c>
      <c r="B2215" s="6" t="s">
        <v>6639</v>
      </c>
      <c r="C2215" s="7" t="s">
        <v>6640</v>
      </c>
      <c r="D2215" s="7" t="s">
        <v>6641</v>
      </c>
      <c r="E2215" s="12">
        <v>2400</v>
      </c>
      <c r="F2215" s="8" t="s">
        <v>12</v>
      </c>
      <c r="G2215" s="17"/>
      <c r="H2215" s="9"/>
    </row>
    <row r="2216" spans="1:8" ht="16.5" customHeight="1" x14ac:dyDescent="0.15">
      <c r="A2216" s="6" t="s">
        <v>8</v>
      </c>
      <c r="B2216" s="6" t="s">
        <v>6642</v>
      </c>
      <c r="C2216" s="7" t="s">
        <v>6643</v>
      </c>
      <c r="D2216" s="7" t="s">
        <v>6644</v>
      </c>
      <c r="E2216" s="12">
        <v>2800</v>
      </c>
      <c r="F2216" s="8" t="s">
        <v>12</v>
      </c>
      <c r="G2216" s="17"/>
      <c r="H2216" s="9"/>
    </row>
    <row r="2217" spans="1:8" ht="16.5" customHeight="1" x14ac:dyDescent="0.15">
      <c r="A2217" s="6" t="s">
        <v>8</v>
      </c>
      <c r="B2217" s="6" t="s">
        <v>6645</v>
      </c>
      <c r="C2217" s="7" t="s">
        <v>6646</v>
      </c>
      <c r="D2217" s="7" t="s">
        <v>6647</v>
      </c>
      <c r="E2217" s="12">
        <v>2800</v>
      </c>
      <c r="F2217" s="8" t="s">
        <v>12</v>
      </c>
      <c r="G2217" s="17"/>
      <c r="H2217" s="9"/>
    </row>
    <row r="2218" spans="1:8" ht="16.5" customHeight="1" x14ac:dyDescent="0.15">
      <c r="A2218" s="6" t="s">
        <v>8</v>
      </c>
      <c r="B2218" s="6" t="s">
        <v>6648</v>
      </c>
      <c r="C2218" s="7" t="s">
        <v>6649</v>
      </c>
      <c r="D2218" s="7" t="s">
        <v>6650</v>
      </c>
      <c r="E2218" s="12">
        <v>1500</v>
      </c>
      <c r="F2218" s="8" t="s">
        <v>12</v>
      </c>
      <c r="G2218" s="17"/>
      <c r="H2218" s="9"/>
    </row>
    <row r="2219" spans="1:8" ht="16.5" customHeight="1" x14ac:dyDescent="0.15">
      <c r="A2219" s="6" t="s">
        <v>8</v>
      </c>
      <c r="B2219" s="6" t="s">
        <v>6651</v>
      </c>
      <c r="C2219" s="7" t="s">
        <v>6652</v>
      </c>
      <c r="D2219" s="7" t="s">
        <v>6653</v>
      </c>
      <c r="E2219" s="12">
        <v>4500</v>
      </c>
      <c r="F2219" s="8" t="s">
        <v>12</v>
      </c>
      <c r="G2219" s="17"/>
      <c r="H2219" s="9"/>
    </row>
    <row r="2220" spans="1:8" ht="16.5" customHeight="1" x14ac:dyDescent="0.15">
      <c r="A2220" s="6" t="s">
        <v>8</v>
      </c>
      <c r="B2220" s="6" t="s">
        <v>6654</v>
      </c>
      <c r="C2220" s="7" t="s">
        <v>6655</v>
      </c>
      <c r="D2220" s="7" t="s">
        <v>6656</v>
      </c>
      <c r="E2220" s="12">
        <v>600</v>
      </c>
      <c r="F2220" s="8" t="s">
        <v>145</v>
      </c>
      <c r="G2220" s="17"/>
      <c r="H2220" s="9"/>
    </row>
    <row r="2221" spans="1:8" ht="16.5" customHeight="1" x14ac:dyDescent="0.15">
      <c r="A2221" s="6" t="s">
        <v>8</v>
      </c>
      <c r="B2221" s="6" t="s">
        <v>6657</v>
      </c>
      <c r="C2221" s="7" t="s">
        <v>6658</v>
      </c>
      <c r="D2221" s="7" t="s">
        <v>6659</v>
      </c>
      <c r="E2221" s="12">
        <v>1500</v>
      </c>
      <c r="F2221" s="8" t="s">
        <v>145</v>
      </c>
      <c r="G2221" s="17"/>
      <c r="H2221" s="9"/>
    </row>
    <row r="2222" spans="1:8" ht="16.5" customHeight="1" x14ac:dyDescent="0.15">
      <c r="A2222" s="6" t="s">
        <v>8</v>
      </c>
      <c r="B2222" s="6" t="s">
        <v>6660</v>
      </c>
      <c r="C2222" s="7" t="s">
        <v>6661</v>
      </c>
      <c r="D2222" s="7" t="s">
        <v>6662</v>
      </c>
      <c r="E2222" s="12">
        <v>1500</v>
      </c>
      <c r="F2222" s="8" t="s">
        <v>145</v>
      </c>
      <c r="G2222" s="17"/>
      <c r="H2222" s="9"/>
    </row>
    <row r="2223" spans="1:8" ht="16.5" customHeight="1" x14ac:dyDescent="0.15">
      <c r="A2223" s="6" t="s">
        <v>8</v>
      </c>
      <c r="B2223" s="6" t="s">
        <v>6663</v>
      </c>
      <c r="C2223" s="7" t="s">
        <v>6664</v>
      </c>
      <c r="D2223" s="7" t="s">
        <v>6665</v>
      </c>
      <c r="E2223" s="12">
        <v>800</v>
      </c>
      <c r="F2223" s="8" t="s">
        <v>12</v>
      </c>
      <c r="G2223" s="17"/>
      <c r="H2223" s="9"/>
    </row>
    <row r="2224" spans="1:8" ht="16.5" customHeight="1" x14ac:dyDescent="0.15">
      <c r="A2224" s="6" t="s">
        <v>6666</v>
      </c>
      <c r="B2224" s="6" t="s">
        <v>6667</v>
      </c>
      <c r="C2224" s="7" t="s">
        <v>2058</v>
      </c>
      <c r="D2224" s="7" t="s">
        <v>6668</v>
      </c>
      <c r="E2224" s="12">
        <v>2000</v>
      </c>
      <c r="F2224" s="8" t="s">
        <v>12</v>
      </c>
      <c r="G2224" s="17"/>
      <c r="H2224" s="9"/>
    </row>
    <row r="2225" spans="1:8" ht="16.5" customHeight="1" x14ac:dyDescent="0.15">
      <c r="A2225" s="6" t="s">
        <v>6666</v>
      </c>
      <c r="B2225" s="6" t="s">
        <v>6669</v>
      </c>
      <c r="C2225" s="7" t="s">
        <v>2058</v>
      </c>
      <c r="D2225" s="7" t="s">
        <v>6670</v>
      </c>
      <c r="E2225" s="12">
        <v>2000</v>
      </c>
      <c r="F2225" s="8" t="s">
        <v>12</v>
      </c>
      <c r="G2225" s="17"/>
      <c r="H2225" s="9"/>
    </row>
    <row r="2226" spans="1:8" ht="16.5" customHeight="1" x14ac:dyDescent="0.15">
      <c r="A2226" s="6" t="s">
        <v>769</v>
      </c>
      <c r="B2226" s="6" t="s">
        <v>6671</v>
      </c>
      <c r="C2226" s="7" t="s">
        <v>6672</v>
      </c>
      <c r="D2226" s="7" t="s">
        <v>6673</v>
      </c>
      <c r="E2226" s="12">
        <v>1100</v>
      </c>
      <c r="F2226" s="8" t="s">
        <v>12</v>
      </c>
      <c r="G2226" s="17"/>
      <c r="H2226" s="9"/>
    </row>
    <row r="2227" spans="1:8" ht="16.5" customHeight="1" x14ac:dyDescent="0.15">
      <c r="A2227" s="6" t="s">
        <v>769</v>
      </c>
      <c r="B2227" s="6" t="s">
        <v>6674</v>
      </c>
      <c r="C2227" s="7" t="s">
        <v>6675</v>
      </c>
      <c r="D2227" s="7" t="s">
        <v>6676</v>
      </c>
      <c r="E2227" s="13">
        <v>1100</v>
      </c>
      <c r="F2227" s="8" t="s">
        <v>12</v>
      </c>
      <c r="G2227" s="17"/>
      <c r="H2227" s="9"/>
    </row>
    <row r="2228" spans="1:8" ht="16.5" customHeight="1" x14ac:dyDescent="0.15">
      <c r="A2228" s="6" t="s">
        <v>769</v>
      </c>
      <c r="B2228" s="6" t="s">
        <v>6677</v>
      </c>
      <c r="C2228" s="7" t="s">
        <v>6678</v>
      </c>
      <c r="D2228" s="7" t="s">
        <v>6679</v>
      </c>
      <c r="E2228" s="12">
        <v>1200</v>
      </c>
      <c r="F2228" s="8" t="s">
        <v>12</v>
      </c>
      <c r="G2228" s="17"/>
      <c r="H2228" s="9"/>
    </row>
    <row r="2229" spans="1:8" ht="16.5" customHeight="1" x14ac:dyDescent="0.15">
      <c r="A2229" s="6" t="s">
        <v>769</v>
      </c>
      <c r="B2229" s="6" t="s">
        <v>6680</v>
      </c>
      <c r="C2229" s="7" t="s">
        <v>6681</v>
      </c>
      <c r="D2229" s="7" t="s">
        <v>6682</v>
      </c>
      <c r="E2229" s="12">
        <v>1000</v>
      </c>
      <c r="F2229" s="8" t="s">
        <v>12</v>
      </c>
      <c r="G2229" s="17"/>
      <c r="H2229" s="9"/>
    </row>
    <row r="2230" spans="1:8" ht="16.5" customHeight="1" x14ac:dyDescent="0.15">
      <c r="A2230" s="6" t="s">
        <v>769</v>
      </c>
      <c r="B2230" s="6" t="s">
        <v>6683</v>
      </c>
      <c r="C2230" s="7" t="s">
        <v>6684</v>
      </c>
      <c r="D2230" s="7" t="s">
        <v>6685</v>
      </c>
      <c r="E2230" s="13">
        <v>500</v>
      </c>
      <c r="F2230" s="8" t="s">
        <v>12</v>
      </c>
      <c r="G2230" s="17"/>
      <c r="H2230" s="9"/>
    </row>
    <row r="2231" spans="1:8" ht="16.5" customHeight="1" x14ac:dyDescent="0.15">
      <c r="A2231" s="6" t="s">
        <v>769</v>
      </c>
      <c r="B2231" s="6" t="s">
        <v>6686</v>
      </c>
      <c r="C2231" s="7" t="s">
        <v>6687</v>
      </c>
      <c r="D2231" s="7" t="s">
        <v>6688</v>
      </c>
      <c r="E2231" s="13">
        <v>500</v>
      </c>
      <c r="F2231" s="8" t="s">
        <v>12</v>
      </c>
      <c r="G2231" s="17"/>
      <c r="H2231" s="9"/>
    </row>
    <row r="2232" spans="1:8" ht="16.5" customHeight="1" x14ac:dyDescent="0.15">
      <c r="A2232" s="6" t="s">
        <v>769</v>
      </c>
      <c r="B2232" s="6" t="s">
        <v>6689</v>
      </c>
      <c r="C2232" s="7" t="s">
        <v>6690</v>
      </c>
      <c r="D2232" s="7" t="s">
        <v>6691</v>
      </c>
      <c r="E2232" s="12">
        <v>400</v>
      </c>
      <c r="F2232" s="8" t="s">
        <v>12</v>
      </c>
      <c r="G2232" s="17"/>
      <c r="H2232" s="9"/>
    </row>
    <row r="2233" spans="1:8" ht="16.5" customHeight="1" x14ac:dyDescent="0.15">
      <c r="A2233" s="6" t="s">
        <v>769</v>
      </c>
      <c r="B2233" s="6" t="s">
        <v>6692</v>
      </c>
      <c r="C2233" s="7" t="s">
        <v>6693</v>
      </c>
      <c r="D2233" s="7" t="s">
        <v>6694</v>
      </c>
      <c r="E2233" s="12">
        <v>2400</v>
      </c>
      <c r="F2233" s="8" t="s">
        <v>12</v>
      </c>
      <c r="G2233" s="17"/>
      <c r="H2233" s="9"/>
    </row>
    <row r="2234" spans="1:8" ht="16.5" customHeight="1" x14ac:dyDescent="0.15">
      <c r="A2234" s="6" t="s">
        <v>769</v>
      </c>
      <c r="B2234" s="6" t="s">
        <v>6695</v>
      </c>
      <c r="C2234" s="7" t="s">
        <v>6696</v>
      </c>
      <c r="D2234" s="7" t="s">
        <v>6697</v>
      </c>
      <c r="E2234" s="12">
        <v>2000</v>
      </c>
      <c r="F2234" s="8" t="s">
        <v>12</v>
      </c>
      <c r="G2234" s="17"/>
      <c r="H2234" s="9"/>
    </row>
    <row r="2235" spans="1:8" ht="16.5" customHeight="1" x14ac:dyDescent="0.15">
      <c r="A2235" s="6" t="s">
        <v>769</v>
      </c>
      <c r="B2235" s="6" t="s">
        <v>6698</v>
      </c>
      <c r="C2235" s="7" t="s">
        <v>6699</v>
      </c>
      <c r="D2235" s="7" t="s">
        <v>6700</v>
      </c>
      <c r="E2235" s="12">
        <v>1600</v>
      </c>
      <c r="F2235" s="8" t="s">
        <v>12</v>
      </c>
      <c r="G2235" s="17"/>
      <c r="H2235" s="9"/>
    </row>
    <row r="2236" spans="1:8" ht="16.5" customHeight="1" x14ac:dyDescent="0.15">
      <c r="A2236" s="6" t="s">
        <v>769</v>
      </c>
      <c r="B2236" s="6" t="s">
        <v>6701</v>
      </c>
      <c r="C2236" s="7" t="s">
        <v>6702</v>
      </c>
      <c r="D2236" s="7" t="s">
        <v>6703</v>
      </c>
      <c r="E2236" s="12">
        <v>800</v>
      </c>
      <c r="F2236" s="8" t="s">
        <v>12</v>
      </c>
      <c r="G2236" s="17"/>
      <c r="H2236" s="9"/>
    </row>
    <row r="2237" spans="1:8" ht="16.5" customHeight="1" x14ac:dyDescent="0.15">
      <c r="A2237" s="6" t="s">
        <v>769</v>
      </c>
      <c r="B2237" s="6" t="s">
        <v>6704</v>
      </c>
      <c r="C2237" s="7" t="s">
        <v>6705</v>
      </c>
      <c r="D2237" s="7" t="s">
        <v>6706</v>
      </c>
      <c r="E2237" s="12">
        <v>800</v>
      </c>
      <c r="F2237" s="8" t="s">
        <v>12</v>
      </c>
      <c r="G2237" s="17"/>
      <c r="H2237" s="9"/>
    </row>
    <row r="2238" spans="1:8" ht="16.5" customHeight="1" x14ac:dyDescent="0.15">
      <c r="A2238" s="6" t="s">
        <v>769</v>
      </c>
      <c r="B2238" s="6" t="s">
        <v>6707</v>
      </c>
      <c r="C2238" s="7" t="s">
        <v>6708</v>
      </c>
      <c r="D2238" s="7" t="s">
        <v>6709</v>
      </c>
      <c r="E2238" s="13">
        <v>1600</v>
      </c>
      <c r="F2238" s="8" t="s">
        <v>12</v>
      </c>
      <c r="G2238" s="17"/>
      <c r="H2238" s="9"/>
    </row>
    <row r="2239" spans="1:8" ht="16.5" customHeight="1" x14ac:dyDescent="0.15">
      <c r="A2239" s="6" t="s">
        <v>769</v>
      </c>
      <c r="B2239" s="6" t="s">
        <v>6710</v>
      </c>
      <c r="C2239" s="7" t="s">
        <v>6711</v>
      </c>
      <c r="D2239" s="7" t="s">
        <v>6712</v>
      </c>
      <c r="E2239" s="12">
        <v>2300</v>
      </c>
      <c r="F2239" s="8" t="s">
        <v>12</v>
      </c>
      <c r="G2239" s="17"/>
      <c r="H2239" s="9"/>
    </row>
    <row r="2240" spans="1:8" ht="16.5" customHeight="1" x14ac:dyDescent="0.15">
      <c r="A2240" s="6" t="s">
        <v>769</v>
      </c>
      <c r="B2240" s="6" t="s">
        <v>6713</v>
      </c>
      <c r="C2240" s="7" t="s">
        <v>6714</v>
      </c>
      <c r="D2240" s="7" t="s">
        <v>6715</v>
      </c>
      <c r="E2240" s="12">
        <v>2800</v>
      </c>
      <c r="F2240" s="8" t="s">
        <v>12</v>
      </c>
      <c r="G2240" s="17"/>
      <c r="H2240" s="9"/>
    </row>
    <row r="2241" spans="1:8" ht="16.5" customHeight="1" x14ac:dyDescent="0.15">
      <c r="A2241" s="6" t="s">
        <v>769</v>
      </c>
      <c r="B2241" s="6" t="s">
        <v>6716</v>
      </c>
      <c r="C2241" s="7" t="s">
        <v>6717</v>
      </c>
      <c r="D2241" s="7" t="s">
        <v>6718</v>
      </c>
      <c r="E2241" s="12">
        <v>600</v>
      </c>
      <c r="F2241" s="8" t="s">
        <v>12</v>
      </c>
      <c r="G2241" s="17"/>
      <c r="H2241" s="9"/>
    </row>
    <row r="2242" spans="1:8" ht="16.5" customHeight="1" x14ac:dyDescent="0.15">
      <c r="A2242" s="6" t="s">
        <v>769</v>
      </c>
      <c r="B2242" s="6" t="s">
        <v>6719</v>
      </c>
      <c r="C2242" s="7" t="s">
        <v>6720</v>
      </c>
      <c r="D2242" s="7" t="s">
        <v>6721</v>
      </c>
      <c r="E2242" s="12">
        <v>600</v>
      </c>
      <c r="F2242" s="8" t="s">
        <v>12</v>
      </c>
      <c r="G2242" s="17"/>
      <c r="H2242" s="9"/>
    </row>
    <row r="2243" spans="1:8" ht="16.5" customHeight="1" x14ac:dyDescent="0.15">
      <c r="A2243" s="6" t="s">
        <v>769</v>
      </c>
      <c r="B2243" s="6" t="s">
        <v>6722</v>
      </c>
      <c r="C2243" s="7" t="s">
        <v>6723</v>
      </c>
      <c r="D2243" s="7" t="s">
        <v>6724</v>
      </c>
      <c r="E2243" s="12">
        <v>600</v>
      </c>
      <c r="F2243" s="8" t="s">
        <v>12</v>
      </c>
      <c r="G2243" s="17"/>
      <c r="H2243" s="9"/>
    </row>
    <row r="2244" spans="1:8" ht="16.5" customHeight="1" x14ac:dyDescent="0.15">
      <c r="A2244" s="6" t="s">
        <v>769</v>
      </c>
      <c r="B2244" s="6" t="s">
        <v>6725</v>
      </c>
      <c r="C2244" s="7" t="s">
        <v>6726</v>
      </c>
      <c r="D2244" s="7" t="s">
        <v>6727</v>
      </c>
      <c r="E2244" s="12">
        <v>600</v>
      </c>
      <c r="F2244" s="8" t="s">
        <v>12</v>
      </c>
      <c r="G2244" s="17"/>
      <c r="H2244" s="9"/>
    </row>
    <row r="2245" spans="1:8" ht="16.5" customHeight="1" x14ac:dyDescent="0.15">
      <c r="A2245" s="6" t="s">
        <v>769</v>
      </c>
      <c r="B2245" s="7" t="s">
        <v>6728</v>
      </c>
      <c r="C2245" s="7" t="s">
        <v>6729</v>
      </c>
      <c r="D2245" s="7" t="s">
        <v>6730</v>
      </c>
      <c r="E2245" s="12">
        <v>600</v>
      </c>
      <c r="F2245" s="8" t="s">
        <v>12</v>
      </c>
      <c r="G2245" s="17"/>
      <c r="H2245" s="9"/>
    </row>
    <row r="2246" spans="1:8" ht="16.5" customHeight="1" x14ac:dyDescent="0.15">
      <c r="A2246" s="6" t="s">
        <v>769</v>
      </c>
      <c r="B2246" s="6" t="s">
        <v>6731</v>
      </c>
      <c r="C2246" s="7" t="s">
        <v>6732</v>
      </c>
      <c r="D2246" s="7" t="s">
        <v>6733</v>
      </c>
      <c r="E2246" s="13">
        <v>600</v>
      </c>
      <c r="F2246" s="8" t="s">
        <v>12</v>
      </c>
      <c r="G2246" s="17"/>
      <c r="H2246" s="9"/>
    </row>
    <row r="2247" spans="1:8" ht="16.5" customHeight="1" x14ac:dyDescent="0.15">
      <c r="A2247" s="6" t="s">
        <v>769</v>
      </c>
      <c r="B2247" s="6" t="s">
        <v>6734</v>
      </c>
      <c r="C2247" s="7" t="s">
        <v>6735</v>
      </c>
      <c r="D2247" s="7" t="s">
        <v>6736</v>
      </c>
      <c r="E2247" s="12">
        <v>600</v>
      </c>
      <c r="F2247" s="8" t="s">
        <v>12</v>
      </c>
      <c r="G2247" s="17"/>
      <c r="H2247" s="9"/>
    </row>
    <row r="2248" spans="1:8" ht="16.5" customHeight="1" x14ac:dyDescent="0.15">
      <c r="A2248" s="6" t="s">
        <v>769</v>
      </c>
      <c r="B2248" s="6" t="s">
        <v>6737</v>
      </c>
      <c r="C2248" s="7" t="s">
        <v>6738</v>
      </c>
      <c r="D2248" s="7" t="s">
        <v>6739</v>
      </c>
      <c r="E2248" s="12">
        <v>600</v>
      </c>
      <c r="F2248" s="8" t="s">
        <v>12</v>
      </c>
      <c r="G2248" s="17"/>
      <c r="H2248" s="9"/>
    </row>
    <row r="2249" spans="1:8" ht="16.5" customHeight="1" x14ac:dyDescent="0.15">
      <c r="A2249" s="6" t="s">
        <v>769</v>
      </c>
      <c r="B2249" s="6" t="s">
        <v>6740</v>
      </c>
      <c r="C2249" s="7" t="s">
        <v>6741</v>
      </c>
      <c r="D2249" s="7" t="s">
        <v>6742</v>
      </c>
      <c r="E2249" s="12">
        <v>600</v>
      </c>
      <c r="F2249" s="8" t="s">
        <v>12</v>
      </c>
      <c r="G2249" s="17"/>
      <c r="H2249" s="9"/>
    </row>
    <row r="2250" spans="1:8" ht="16.5" customHeight="1" x14ac:dyDescent="0.15">
      <c r="A2250" s="6" t="s">
        <v>769</v>
      </c>
      <c r="B2250" s="6" t="s">
        <v>6743</v>
      </c>
      <c r="C2250" s="7" t="s">
        <v>6744</v>
      </c>
      <c r="D2250" s="7" t="s">
        <v>6745</v>
      </c>
      <c r="E2250" s="12">
        <v>600</v>
      </c>
      <c r="F2250" s="8" t="s">
        <v>12</v>
      </c>
      <c r="G2250" s="17"/>
      <c r="H2250" s="9"/>
    </row>
    <row r="2251" spans="1:8" ht="16.5" customHeight="1" x14ac:dyDescent="0.15">
      <c r="A2251" s="6" t="s">
        <v>769</v>
      </c>
      <c r="B2251" s="6" t="s">
        <v>6746</v>
      </c>
      <c r="C2251" s="7" t="s">
        <v>6747</v>
      </c>
      <c r="D2251" s="7" t="s">
        <v>6748</v>
      </c>
      <c r="E2251" s="12">
        <v>600</v>
      </c>
      <c r="F2251" s="8" t="s">
        <v>12</v>
      </c>
      <c r="G2251" s="17"/>
      <c r="H2251" s="9"/>
    </row>
    <row r="2252" spans="1:8" ht="16.5" customHeight="1" x14ac:dyDescent="0.15">
      <c r="A2252" s="6" t="s">
        <v>769</v>
      </c>
      <c r="B2252" s="6" t="s">
        <v>6749</v>
      </c>
      <c r="C2252" s="7" t="s">
        <v>6750</v>
      </c>
      <c r="D2252" s="7" t="s">
        <v>6751</v>
      </c>
      <c r="E2252" s="12">
        <v>600</v>
      </c>
      <c r="F2252" s="8" t="s">
        <v>12</v>
      </c>
      <c r="G2252" s="17"/>
      <c r="H2252" s="9"/>
    </row>
    <row r="2253" spans="1:8" ht="16.5" customHeight="1" x14ac:dyDescent="0.15">
      <c r="A2253" s="6" t="s">
        <v>769</v>
      </c>
      <c r="B2253" s="6" t="s">
        <v>6752</v>
      </c>
      <c r="C2253" s="7" t="s">
        <v>3662</v>
      </c>
      <c r="D2253" s="7" t="s">
        <v>6753</v>
      </c>
      <c r="E2253" s="12">
        <v>3200</v>
      </c>
      <c r="F2253" s="8" t="s">
        <v>12</v>
      </c>
      <c r="G2253" s="17"/>
      <c r="H2253" s="9"/>
    </row>
    <row r="2254" spans="1:8" ht="16.5" customHeight="1" x14ac:dyDescent="0.15">
      <c r="A2254" s="6" t="s">
        <v>769</v>
      </c>
      <c r="B2254" s="6" t="s">
        <v>6754</v>
      </c>
      <c r="C2254" s="7" t="s">
        <v>6755</v>
      </c>
      <c r="D2254" s="7" t="s">
        <v>6756</v>
      </c>
      <c r="E2254" s="13">
        <v>3200</v>
      </c>
      <c r="F2254" s="8" t="s">
        <v>12</v>
      </c>
      <c r="G2254" s="17"/>
      <c r="H2254" s="9"/>
    </row>
    <row r="2255" spans="1:8" ht="16.5" customHeight="1" x14ac:dyDescent="0.15">
      <c r="A2255" s="6" t="s">
        <v>769</v>
      </c>
      <c r="B2255" s="6" t="s">
        <v>6757</v>
      </c>
      <c r="C2255" s="7" t="s">
        <v>6758</v>
      </c>
      <c r="D2255" s="7" t="s">
        <v>6759</v>
      </c>
      <c r="E2255" s="12">
        <v>3200</v>
      </c>
      <c r="F2255" s="8" t="s">
        <v>12</v>
      </c>
      <c r="G2255" s="17"/>
      <c r="H2255" s="9"/>
    </row>
    <row r="2256" spans="1:8" ht="16.5" customHeight="1" x14ac:dyDescent="0.15">
      <c r="A2256" s="6" t="s">
        <v>769</v>
      </c>
      <c r="B2256" s="6" t="s">
        <v>6760</v>
      </c>
      <c r="C2256" s="7" t="s">
        <v>6761</v>
      </c>
      <c r="D2256" s="7" t="s">
        <v>6762</v>
      </c>
      <c r="E2256" s="12">
        <v>3200</v>
      </c>
      <c r="F2256" s="8" t="s">
        <v>12</v>
      </c>
      <c r="G2256" s="17"/>
      <c r="H2256" s="9"/>
    </row>
    <row r="2257" spans="1:8" ht="16.5" customHeight="1" x14ac:dyDescent="0.15">
      <c r="A2257" s="6" t="s">
        <v>769</v>
      </c>
      <c r="B2257" s="6" t="s">
        <v>6763</v>
      </c>
      <c r="C2257" s="7" t="s">
        <v>6764</v>
      </c>
      <c r="D2257" s="7" t="s">
        <v>6765</v>
      </c>
      <c r="E2257" s="12">
        <v>3200</v>
      </c>
      <c r="F2257" s="8" t="s">
        <v>12</v>
      </c>
      <c r="G2257" s="17"/>
      <c r="H2257" s="9"/>
    </row>
    <row r="2258" spans="1:8" ht="16.5" customHeight="1" x14ac:dyDescent="0.15">
      <c r="A2258" s="6" t="s">
        <v>769</v>
      </c>
      <c r="B2258" s="6" t="s">
        <v>6766</v>
      </c>
      <c r="C2258" s="7" t="s">
        <v>6767</v>
      </c>
      <c r="D2258" s="7" t="s">
        <v>6768</v>
      </c>
      <c r="E2258" s="12">
        <v>4500</v>
      </c>
      <c r="F2258" s="8" t="s">
        <v>145</v>
      </c>
      <c r="G2258" s="17"/>
      <c r="H2258" s="9"/>
    </row>
    <row r="2259" spans="1:8" ht="16.5" customHeight="1" x14ac:dyDescent="0.15">
      <c r="A2259" s="6" t="s">
        <v>769</v>
      </c>
      <c r="B2259" s="6" t="s">
        <v>6769</v>
      </c>
      <c r="C2259" s="7" t="s">
        <v>6770</v>
      </c>
      <c r="D2259" s="7" t="s">
        <v>6771</v>
      </c>
      <c r="E2259" s="12">
        <v>4500</v>
      </c>
      <c r="F2259" s="8" t="s">
        <v>12</v>
      </c>
      <c r="G2259" s="17"/>
      <c r="H2259" s="9"/>
    </row>
    <row r="2260" spans="1:8" ht="16.5" customHeight="1" x14ac:dyDescent="0.15">
      <c r="A2260" s="6" t="s">
        <v>769</v>
      </c>
      <c r="B2260" s="6" t="s">
        <v>6772</v>
      </c>
      <c r="C2260" s="7" t="s">
        <v>6773</v>
      </c>
      <c r="D2260" s="7" t="s">
        <v>6774</v>
      </c>
      <c r="E2260" s="12">
        <v>4500</v>
      </c>
      <c r="F2260" s="8" t="s">
        <v>12</v>
      </c>
      <c r="G2260" s="17"/>
      <c r="H2260" s="9"/>
    </row>
    <row r="2261" spans="1:8" ht="16.5" customHeight="1" x14ac:dyDescent="0.15">
      <c r="A2261" s="6" t="s">
        <v>769</v>
      </c>
      <c r="B2261" s="6" t="s">
        <v>6775</v>
      </c>
      <c r="C2261" s="7" t="s">
        <v>6776</v>
      </c>
      <c r="D2261" s="7" t="s">
        <v>6777</v>
      </c>
      <c r="E2261" s="12">
        <v>4500</v>
      </c>
      <c r="F2261" s="8" t="s">
        <v>12</v>
      </c>
      <c r="G2261" s="17"/>
      <c r="H2261" s="9"/>
    </row>
    <row r="2262" spans="1:8" ht="16.5" customHeight="1" x14ac:dyDescent="0.15">
      <c r="A2262" s="6" t="s">
        <v>769</v>
      </c>
      <c r="B2262" s="6" t="s">
        <v>6778</v>
      </c>
      <c r="C2262" s="7" t="s">
        <v>6779</v>
      </c>
      <c r="D2262" s="7" t="s">
        <v>6780</v>
      </c>
      <c r="E2262" s="12">
        <v>4500</v>
      </c>
      <c r="F2262" s="8" t="s">
        <v>12</v>
      </c>
      <c r="G2262" s="17"/>
      <c r="H2262" s="9"/>
    </row>
    <row r="2263" spans="1:8" ht="16.5" customHeight="1" x14ac:dyDescent="0.15">
      <c r="A2263" s="6" t="s">
        <v>769</v>
      </c>
      <c r="B2263" s="6" t="s">
        <v>6781</v>
      </c>
      <c r="C2263" s="7" t="s">
        <v>6782</v>
      </c>
      <c r="D2263" s="7" t="s">
        <v>6783</v>
      </c>
      <c r="E2263" s="12">
        <v>4500</v>
      </c>
      <c r="F2263" s="8" t="s">
        <v>12</v>
      </c>
      <c r="G2263" s="17"/>
      <c r="H2263" s="9"/>
    </row>
    <row r="2264" spans="1:8" ht="16.5" customHeight="1" x14ac:dyDescent="0.15">
      <c r="A2264" s="6" t="s">
        <v>769</v>
      </c>
      <c r="B2264" s="6" t="s">
        <v>6784</v>
      </c>
      <c r="C2264" s="7" t="s">
        <v>6785</v>
      </c>
      <c r="D2264" s="7" t="s">
        <v>6786</v>
      </c>
      <c r="E2264" s="12">
        <v>4500</v>
      </c>
      <c r="F2264" s="8" t="s">
        <v>12</v>
      </c>
      <c r="G2264" s="17"/>
      <c r="H2264" s="9"/>
    </row>
    <row r="2265" spans="1:8" ht="16.5" customHeight="1" x14ac:dyDescent="0.15">
      <c r="A2265" s="6" t="s">
        <v>769</v>
      </c>
      <c r="B2265" s="6" t="s">
        <v>6787</v>
      </c>
      <c r="C2265" s="7" t="s">
        <v>6788</v>
      </c>
      <c r="D2265" s="7" t="s">
        <v>6789</v>
      </c>
      <c r="E2265" s="12">
        <v>4800</v>
      </c>
      <c r="F2265" s="8" t="s">
        <v>12</v>
      </c>
      <c r="G2265" s="17"/>
      <c r="H2265" s="9"/>
    </row>
    <row r="2266" spans="1:8" ht="16.5" customHeight="1" x14ac:dyDescent="0.15">
      <c r="A2266" s="6" t="s">
        <v>769</v>
      </c>
      <c r="B2266" s="6" t="s">
        <v>6790</v>
      </c>
      <c r="C2266" s="7" t="s">
        <v>6791</v>
      </c>
      <c r="D2266" s="7" t="s">
        <v>6792</v>
      </c>
      <c r="E2266" s="12">
        <v>4800</v>
      </c>
      <c r="F2266" s="8" t="s">
        <v>12</v>
      </c>
      <c r="G2266" s="17"/>
      <c r="H2266" s="9"/>
    </row>
    <row r="2267" spans="1:8" ht="16.5" customHeight="1" x14ac:dyDescent="0.15">
      <c r="A2267" s="6" t="s">
        <v>769</v>
      </c>
      <c r="B2267" s="6" t="s">
        <v>6793</v>
      </c>
      <c r="C2267" s="7" t="s">
        <v>6794</v>
      </c>
      <c r="D2267" s="7" t="s">
        <v>6795</v>
      </c>
      <c r="E2267" s="12">
        <v>4800</v>
      </c>
      <c r="F2267" s="8" t="s">
        <v>12</v>
      </c>
      <c r="G2267" s="17"/>
      <c r="H2267" s="9"/>
    </row>
    <row r="2268" spans="1:8" ht="16.5" customHeight="1" x14ac:dyDescent="0.15">
      <c r="A2268" s="6" t="s">
        <v>769</v>
      </c>
      <c r="B2268" s="6" t="s">
        <v>6796</v>
      </c>
      <c r="C2268" s="7" t="s">
        <v>6797</v>
      </c>
      <c r="D2268" s="7" t="s">
        <v>6798</v>
      </c>
      <c r="E2268" s="12">
        <v>4800</v>
      </c>
      <c r="F2268" s="8" t="s">
        <v>12</v>
      </c>
      <c r="G2268" s="17"/>
      <c r="H2268" s="9"/>
    </row>
    <row r="2269" spans="1:8" ht="16.5" customHeight="1" x14ac:dyDescent="0.15">
      <c r="A2269" s="6" t="s">
        <v>769</v>
      </c>
      <c r="B2269" s="6" t="s">
        <v>6799</v>
      </c>
      <c r="C2269" s="7" t="s">
        <v>6800</v>
      </c>
      <c r="D2269" s="7" t="s">
        <v>6798</v>
      </c>
      <c r="E2269" s="12">
        <v>4800</v>
      </c>
      <c r="F2269" s="8" t="s">
        <v>12</v>
      </c>
      <c r="G2269" s="17"/>
      <c r="H2269" s="9"/>
    </row>
    <row r="2270" spans="1:8" ht="16.5" customHeight="1" x14ac:dyDescent="0.15">
      <c r="A2270" s="6" t="s">
        <v>769</v>
      </c>
      <c r="B2270" s="6" t="s">
        <v>6801</v>
      </c>
      <c r="C2270" s="7" t="s">
        <v>6802</v>
      </c>
      <c r="D2270" s="7" t="s">
        <v>6795</v>
      </c>
      <c r="E2270" s="12">
        <v>4800</v>
      </c>
      <c r="F2270" s="8" t="s">
        <v>12</v>
      </c>
      <c r="G2270" s="17"/>
      <c r="H2270" s="9"/>
    </row>
    <row r="2271" spans="1:8" ht="16.5" customHeight="1" x14ac:dyDescent="0.15">
      <c r="A2271" s="6" t="s">
        <v>769</v>
      </c>
      <c r="B2271" s="6" t="s">
        <v>6803</v>
      </c>
      <c r="C2271" s="7" t="s">
        <v>6804</v>
      </c>
      <c r="D2271" s="7" t="s">
        <v>6805</v>
      </c>
      <c r="E2271" s="12">
        <v>4800</v>
      </c>
      <c r="F2271" s="8" t="s">
        <v>12</v>
      </c>
      <c r="G2271" s="17"/>
      <c r="H2271" s="9"/>
    </row>
    <row r="2272" spans="1:8" ht="16.5" customHeight="1" x14ac:dyDescent="0.15">
      <c r="A2272" s="6" t="s">
        <v>769</v>
      </c>
      <c r="B2272" s="6" t="s">
        <v>6806</v>
      </c>
      <c r="C2272" s="7" t="s">
        <v>6807</v>
      </c>
      <c r="D2272" s="7" t="s">
        <v>6808</v>
      </c>
      <c r="E2272" s="12">
        <v>4800</v>
      </c>
      <c r="F2272" s="8" t="s">
        <v>12</v>
      </c>
      <c r="G2272" s="17"/>
      <c r="H2272" s="9"/>
    </row>
    <row r="2273" spans="1:8" ht="16.5" customHeight="1" x14ac:dyDescent="0.15">
      <c r="A2273" s="6" t="s">
        <v>769</v>
      </c>
      <c r="B2273" s="6" t="s">
        <v>6809</v>
      </c>
      <c r="C2273" s="7" t="s">
        <v>6810</v>
      </c>
      <c r="D2273" s="7" t="s">
        <v>6811</v>
      </c>
      <c r="E2273" s="12">
        <v>4800</v>
      </c>
      <c r="F2273" s="8" t="s">
        <v>12</v>
      </c>
      <c r="G2273" s="17"/>
      <c r="H2273" s="9"/>
    </row>
    <row r="2274" spans="1:8" ht="16.5" customHeight="1" x14ac:dyDescent="0.15">
      <c r="A2274" s="6" t="s">
        <v>769</v>
      </c>
      <c r="B2274" s="6" t="s">
        <v>6812</v>
      </c>
      <c r="C2274" s="7" t="s">
        <v>6813</v>
      </c>
      <c r="D2274" s="7" t="s">
        <v>6814</v>
      </c>
      <c r="E2274" s="12">
        <v>4800</v>
      </c>
      <c r="F2274" s="8" t="s">
        <v>12</v>
      </c>
      <c r="G2274" s="17"/>
      <c r="H2274" s="9"/>
    </row>
    <row r="2275" spans="1:8" ht="16.5" customHeight="1" x14ac:dyDescent="0.15">
      <c r="A2275" s="6" t="s">
        <v>769</v>
      </c>
      <c r="B2275" s="6" t="s">
        <v>6815</v>
      </c>
      <c r="C2275" s="7" t="s">
        <v>6816</v>
      </c>
      <c r="D2275" s="7" t="s">
        <v>6817</v>
      </c>
      <c r="E2275" s="12">
        <v>4800</v>
      </c>
      <c r="F2275" s="8" t="s">
        <v>12</v>
      </c>
      <c r="G2275" s="17"/>
      <c r="H2275" s="9"/>
    </row>
    <row r="2276" spans="1:8" ht="16.5" customHeight="1" x14ac:dyDescent="0.15">
      <c r="A2276" s="6" t="s">
        <v>769</v>
      </c>
      <c r="B2276" s="6" t="s">
        <v>6818</v>
      </c>
      <c r="C2276" s="7" t="s">
        <v>6819</v>
      </c>
      <c r="D2276" s="7" t="s">
        <v>6820</v>
      </c>
      <c r="E2276" s="13">
        <v>600</v>
      </c>
      <c r="F2276" s="8" t="s">
        <v>145</v>
      </c>
      <c r="G2276" s="17"/>
      <c r="H2276" s="9"/>
    </row>
    <row r="2277" spans="1:8" ht="16.5" customHeight="1" x14ac:dyDescent="0.15">
      <c r="A2277" s="6" t="s">
        <v>769</v>
      </c>
      <c r="B2277" s="6" t="s">
        <v>6821</v>
      </c>
      <c r="C2277" s="7" t="s">
        <v>6822</v>
      </c>
      <c r="D2277" s="7" t="s">
        <v>6823</v>
      </c>
      <c r="E2277" s="12">
        <v>600</v>
      </c>
      <c r="F2277" s="8" t="s">
        <v>12</v>
      </c>
      <c r="G2277" s="17"/>
      <c r="H2277" s="9"/>
    </row>
    <row r="2278" spans="1:8" ht="16.5" customHeight="1" x14ac:dyDescent="0.15">
      <c r="A2278" s="6" t="s">
        <v>769</v>
      </c>
      <c r="B2278" s="6" t="s">
        <v>6824</v>
      </c>
      <c r="C2278" s="7" t="s">
        <v>6825</v>
      </c>
      <c r="D2278" s="7" t="s">
        <v>6826</v>
      </c>
      <c r="E2278" s="12">
        <v>600</v>
      </c>
      <c r="F2278" s="8" t="s">
        <v>12</v>
      </c>
      <c r="G2278" s="17"/>
      <c r="H2278" s="9"/>
    </row>
    <row r="2279" spans="1:8" ht="16.5" customHeight="1" x14ac:dyDescent="0.15">
      <c r="A2279" s="6" t="s">
        <v>769</v>
      </c>
      <c r="B2279" s="6" t="s">
        <v>6827</v>
      </c>
      <c r="C2279" s="7" t="s">
        <v>6828</v>
      </c>
      <c r="D2279" s="7" t="s">
        <v>6829</v>
      </c>
      <c r="E2279" s="12">
        <v>600</v>
      </c>
      <c r="F2279" s="8" t="s">
        <v>145</v>
      </c>
      <c r="G2279" s="17"/>
      <c r="H2279" s="9"/>
    </row>
    <row r="2280" spans="1:8" ht="16.5" customHeight="1" x14ac:dyDescent="0.15">
      <c r="A2280" s="6" t="s">
        <v>769</v>
      </c>
      <c r="B2280" s="6" t="s">
        <v>6830</v>
      </c>
      <c r="C2280" s="7" t="s">
        <v>6831</v>
      </c>
      <c r="D2280" s="7" t="s">
        <v>6832</v>
      </c>
      <c r="E2280" s="12">
        <v>600</v>
      </c>
      <c r="F2280" s="8" t="s">
        <v>145</v>
      </c>
      <c r="G2280" s="17"/>
      <c r="H2280" s="9"/>
    </row>
    <row r="2281" spans="1:8" ht="16.5" customHeight="1" x14ac:dyDescent="0.15">
      <c r="A2281" s="6" t="s">
        <v>769</v>
      </c>
      <c r="B2281" s="6" t="s">
        <v>6833</v>
      </c>
      <c r="C2281" s="7" t="s">
        <v>6834</v>
      </c>
      <c r="D2281" s="7" t="s">
        <v>6835</v>
      </c>
      <c r="E2281" s="12">
        <v>600</v>
      </c>
      <c r="F2281" s="8" t="s">
        <v>12</v>
      </c>
      <c r="G2281" s="17"/>
      <c r="H2281" s="9"/>
    </row>
    <row r="2282" spans="1:8" ht="16.5" customHeight="1" x14ac:dyDescent="0.15">
      <c r="A2282" s="6" t="s">
        <v>769</v>
      </c>
      <c r="B2282" s="6" t="s">
        <v>6836</v>
      </c>
      <c r="C2282" s="7" t="s">
        <v>6837</v>
      </c>
      <c r="D2282" s="7" t="s">
        <v>6838</v>
      </c>
      <c r="E2282" s="12">
        <v>600</v>
      </c>
      <c r="F2282" s="8" t="s">
        <v>145</v>
      </c>
      <c r="G2282" s="17"/>
      <c r="H2282" s="9"/>
    </row>
    <row r="2283" spans="1:8" ht="16.5" customHeight="1" x14ac:dyDescent="0.15">
      <c r="A2283" s="6" t="s">
        <v>769</v>
      </c>
      <c r="B2283" s="6" t="s">
        <v>6839</v>
      </c>
      <c r="C2283" s="7" t="s">
        <v>6840</v>
      </c>
      <c r="D2283" s="7" t="s">
        <v>6841</v>
      </c>
      <c r="E2283" s="12">
        <v>600</v>
      </c>
      <c r="F2283" s="8" t="s">
        <v>145</v>
      </c>
      <c r="G2283" s="17"/>
      <c r="H2283" s="9"/>
    </row>
    <row r="2284" spans="1:8" ht="16.5" customHeight="1" x14ac:dyDescent="0.15">
      <c r="A2284" s="6" t="s">
        <v>769</v>
      </c>
      <c r="B2284" s="6" t="s">
        <v>6842</v>
      </c>
      <c r="C2284" s="7" t="s">
        <v>6843</v>
      </c>
      <c r="D2284" s="7" t="s">
        <v>6844</v>
      </c>
      <c r="E2284" s="12">
        <v>600</v>
      </c>
      <c r="F2284" s="8" t="s">
        <v>145</v>
      </c>
      <c r="G2284" s="17"/>
      <c r="H2284" s="9"/>
    </row>
    <row r="2285" spans="1:8" ht="16.5" customHeight="1" x14ac:dyDescent="0.15">
      <c r="A2285" s="6" t="s">
        <v>769</v>
      </c>
      <c r="B2285" s="6" t="s">
        <v>6845</v>
      </c>
      <c r="C2285" s="7" t="s">
        <v>3542</v>
      </c>
      <c r="D2285" s="7" t="s">
        <v>6846</v>
      </c>
      <c r="E2285" s="12">
        <v>600</v>
      </c>
      <c r="F2285" s="8" t="s">
        <v>145</v>
      </c>
      <c r="G2285" s="17"/>
      <c r="H2285" s="9"/>
    </row>
    <row r="2286" spans="1:8" ht="16.5" customHeight="1" x14ac:dyDescent="0.15">
      <c r="A2286" s="6" t="s">
        <v>769</v>
      </c>
      <c r="B2286" s="6" t="s">
        <v>6847</v>
      </c>
      <c r="C2286" s="7" t="s">
        <v>6848</v>
      </c>
      <c r="D2286" s="7" t="s">
        <v>6849</v>
      </c>
      <c r="E2286" s="12">
        <v>600</v>
      </c>
      <c r="F2286" s="8" t="s">
        <v>12</v>
      </c>
      <c r="G2286" s="17"/>
      <c r="H2286" s="9"/>
    </row>
    <row r="2287" spans="1:8" ht="16.5" customHeight="1" x14ac:dyDescent="0.15">
      <c r="A2287" s="6" t="s">
        <v>769</v>
      </c>
      <c r="B2287" s="6" t="s">
        <v>6850</v>
      </c>
      <c r="C2287" s="7" t="s">
        <v>3545</v>
      </c>
      <c r="D2287" s="7" t="s">
        <v>6851</v>
      </c>
      <c r="E2287" s="12">
        <v>600</v>
      </c>
      <c r="F2287" s="8" t="s">
        <v>12</v>
      </c>
      <c r="G2287" s="17"/>
      <c r="H2287" s="9"/>
    </row>
    <row r="2288" spans="1:8" ht="16.5" customHeight="1" x14ac:dyDescent="0.15">
      <c r="A2288" s="6" t="s">
        <v>769</v>
      </c>
      <c r="B2288" s="6" t="s">
        <v>6852</v>
      </c>
      <c r="C2288" s="7" t="s">
        <v>3548</v>
      </c>
      <c r="D2288" s="7" t="s">
        <v>6853</v>
      </c>
      <c r="E2288" s="13">
        <v>600</v>
      </c>
      <c r="F2288" s="8" t="s">
        <v>145</v>
      </c>
      <c r="G2288" s="17"/>
      <c r="H2288" s="9"/>
    </row>
    <row r="2289" spans="1:8" ht="16.5" customHeight="1" x14ac:dyDescent="0.15">
      <c r="A2289" s="6" t="s">
        <v>769</v>
      </c>
      <c r="B2289" s="6" t="s">
        <v>6854</v>
      </c>
      <c r="C2289" s="7" t="s">
        <v>3551</v>
      </c>
      <c r="D2289" s="7" t="s">
        <v>6855</v>
      </c>
      <c r="E2289" s="12">
        <v>700</v>
      </c>
      <c r="F2289" s="8" t="s">
        <v>12</v>
      </c>
      <c r="G2289" s="17"/>
      <c r="H2289" s="9"/>
    </row>
    <row r="2290" spans="1:8" ht="16.5" customHeight="1" x14ac:dyDescent="0.15">
      <c r="A2290" s="6" t="s">
        <v>769</v>
      </c>
      <c r="B2290" s="6" t="s">
        <v>6856</v>
      </c>
      <c r="C2290" s="7" t="s">
        <v>6857</v>
      </c>
      <c r="D2290" s="7" t="s">
        <v>6858</v>
      </c>
      <c r="E2290" s="13">
        <v>700</v>
      </c>
      <c r="F2290" s="8" t="s">
        <v>12</v>
      </c>
      <c r="G2290" s="17"/>
      <c r="H2290" s="9"/>
    </row>
    <row r="2291" spans="1:8" ht="16.5" customHeight="1" x14ac:dyDescent="0.15">
      <c r="A2291" s="6" t="s">
        <v>769</v>
      </c>
      <c r="B2291" s="6" t="s">
        <v>6859</v>
      </c>
      <c r="C2291" s="7" t="s">
        <v>3554</v>
      </c>
      <c r="D2291" s="7" t="s">
        <v>6860</v>
      </c>
      <c r="E2291" s="12">
        <v>700</v>
      </c>
      <c r="F2291" s="8" t="s">
        <v>145</v>
      </c>
      <c r="G2291" s="17"/>
      <c r="H2291" s="9"/>
    </row>
    <row r="2292" spans="1:8" ht="16.5" customHeight="1" x14ac:dyDescent="0.15">
      <c r="A2292" s="6" t="s">
        <v>769</v>
      </c>
      <c r="B2292" s="6" t="s">
        <v>6861</v>
      </c>
      <c r="C2292" s="7" t="s">
        <v>3557</v>
      </c>
      <c r="D2292" s="7" t="s">
        <v>6862</v>
      </c>
      <c r="E2292" s="13">
        <v>700</v>
      </c>
      <c r="F2292" s="8" t="s">
        <v>145</v>
      </c>
      <c r="G2292" s="17"/>
      <c r="H2292" s="9"/>
    </row>
    <row r="2293" spans="1:8" ht="16.5" customHeight="1" x14ac:dyDescent="0.15">
      <c r="A2293" s="6" t="s">
        <v>769</v>
      </c>
      <c r="B2293" s="6" t="s">
        <v>6863</v>
      </c>
      <c r="C2293" s="7" t="s">
        <v>3665</v>
      </c>
      <c r="D2293" s="7" t="s">
        <v>6864</v>
      </c>
      <c r="E2293" s="12">
        <v>700</v>
      </c>
      <c r="F2293" s="8" t="s">
        <v>12</v>
      </c>
      <c r="G2293" s="17"/>
      <c r="H2293" s="9"/>
    </row>
    <row r="2294" spans="1:8" ht="16.5" customHeight="1" x14ac:dyDescent="0.15">
      <c r="A2294" s="6" t="s">
        <v>769</v>
      </c>
      <c r="B2294" s="6" t="s">
        <v>6865</v>
      </c>
      <c r="C2294" s="7" t="s">
        <v>6866</v>
      </c>
      <c r="D2294" s="7" t="s">
        <v>6867</v>
      </c>
      <c r="E2294" s="13">
        <v>700</v>
      </c>
      <c r="F2294" s="8" t="s">
        <v>12</v>
      </c>
      <c r="G2294" s="17"/>
      <c r="H2294" s="9"/>
    </row>
    <row r="2295" spans="1:8" ht="16.5" customHeight="1" x14ac:dyDescent="0.15">
      <c r="A2295" s="6" t="s">
        <v>769</v>
      </c>
      <c r="B2295" s="6" t="s">
        <v>6868</v>
      </c>
      <c r="C2295" s="7" t="s">
        <v>3560</v>
      </c>
      <c r="D2295" s="7" t="s">
        <v>6869</v>
      </c>
      <c r="E2295" s="12">
        <v>700</v>
      </c>
      <c r="F2295" s="8" t="s">
        <v>12</v>
      </c>
      <c r="G2295" s="17"/>
      <c r="H2295" s="9"/>
    </row>
    <row r="2296" spans="1:8" ht="16.5" customHeight="1" x14ac:dyDescent="0.15">
      <c r="A2296" s="6" t="s">
        <v>769</v>
      </c>
      <c r="B2296" s="6" t="s">
        <v>6870</v>
      </c>
      <c r="C2296" s="7" t="s">
        <v>6871</v>
      </c>
      <c r="D2296" s="7" t="s">
        <v>6872</v>
      </c>
      <c r="E2296" s="12">
        <v>700</v>
      </c>
      <c r="F2296" s="8" t="s">
        <v>12</v>
      </c>
      <c r="G2296" s="17"/>
      <c r="H2296" s="9"/>
    </row>
    <row r="2297" spans="1:8" ht="16.5" customHeight="1" x14ac:dyDescent="0.15">
      <c r="A2297" s="6" t="s">
        <v>769</v>
      </c>
      <c r="B2297" s="6" t="s">
        <v>6873</v>
      </c>
      <c r="C2297" s="7" t="s">
        <v>6874</v>
      </c>
      <c r="D2297" s="7" t="s">
        <v>6875</v>
      </c>
      <c r="E2297" s="12">
        <v>700</v>
      </c>
      <c r="F2297" s="8" t="s">
        <v>145</v>
      </c>
      <c r="G2297" s="17"/>
      <c r="H2297" s="9"/>
    </row>
    <row r="2298" spans="1:8" ht="16.5" customHeight="1" x14ac:dyDescent="0.15">
      <c r="A2298" s="6" t="s">
        <v>769</v>
      </c>
      <c r="B2298" s="6" t="s">
        <v>6876</v>
      </c>
      <c r="C2298" s="7" t="s">
        <v>6877</v>
      </c>
      <c r="D2298" s="7" t="s">
        <v>6878</v>
      </c>
      <c r="E2298" s="12">
        <v>700</v>
      </c>
      <c r="F2298" s="8" t="s">
        <v>12</v>
      </c>
      <c r="G2298" s="17"/>
      <c r="H2298" s="9"/>
    </row>
    <row r="2299" spans="1:8" ht="16.5" customHeight="1" x14ac:dyDescent="0.15">
      <c r="A2299" s="6" t="s">
        <v>769</v>
      </c>
      <c r="B2299" s="6" t="s">
        <v>6879</v>
      </c>
      <c r="C2299" s="7" t="s">
        <v>6880</v>
      </c>
      <c r="D2299" s="7" t="s">
        <v>6881</v>
      </c>
      <c r="E2299" s="12">
        <v>900</v>
      </c>
      <c r="F2299" s="8" t="s">
        <v>12</v>
      </c>
      <c r="G2299" s="17"/>
      <c r="H2299" s="9"/>
    </row>
    <row r="2300" spans="1:8" ht="16.5" customHeight="1" x14ac:dyDescent="0.15">
      <c r="A2300" s="6" t="s">
        <v>769</v>
      </c>
      <c r="B2300" s="6" t="s">
        <v>6882</v>
      </c>
      <c r="C2300" s="7" t="s">
        <v>6883</v>
      </c>
      <c r="D2300" s="7" t="s">
        <v>6884</v>
      </c>
      <c r="E2300" s="12">
        <v>700</v>
      </c>
      <c r="F2300" s="8" t="s">
        <v>12</v>
      </c>
      <c r="G2300" s="17"/>
      <c r="H2300" s="9"/>
    </row>
    <row r="2301" spans="1:8" ht="16.5" customHeight="1" x14ac:dyDescent="0.15">
      <c r="A2301" s="6" t="s">
        <v>769</v>
      </c>
      <c r="B2301" s="6" t="s">
        <v>6885</v>
      </c>
      <c r="C2301" s="7" t="s">
        <v>6886</v>
      </c>
      <c r="D2301" s="7" t="s">
        <v>6887</v>
      </c>
      <c r="E2301" s="12">
        <v>900</v>
      </c>
      <c r="F2301" s="8" t="s">
        <v>12</v>
      </c>
      <c r="G2301" s="17"/>
      <c r="H2301" s="9"/>
    </row>
    <row r="2302" spans="1:8" ht="16.5" customHeight="1" x14ac:dyDescent="0.15">
      <c r="A2302" s="6" t="s">
        <v>769</v>
      </c>
      <c r="B2302" s="6" t="s">
        <v>6888</v>
      </c>
      <c r="C2302" s="7" t="s">
        <v>6889</v>
      </c>
      <c r="D2302" s="7" t="s">
        <v>6890</v>
      </c>
      <c r="E2302" s="12">
        <v>900</v>
      </c>
      <c r="F2302" s="8" t="s">
        <v>12</v>
      </c>
      <c r="G2302" s="17"/>
      <c r="H2302" s="9"/>
    </row>
    <row r="2303" spans="1:8" ht="16.5" customHeight="1" x14ac:dyDescent="0.15">
      <c r="A2303" s="6" t="s">
        <v>769</v>
      </c>
      <c r="B2303" s="6" t="s">
        <v>6891</v>
      </c>
      <c r="C2303" s="7" t="s">
        <v>5775</v>
      </c>
      <c r="D2303" s="7" t="s">
        <v>6892</v>
      </c>
      <c r="E2303" s="12">
        <v>900</v>
      </c>
      <c r="F2303" s="8" t="s">
        <v>12</v>
      </c>
      <c r="G2303" s="17"/>
      <c r="H2303" s="9"/>
    </row>
    <row r="2304" spans="1:8" ht="16.5" customHeight="1" x14ac:dyDescent="0.15">
      <c r="A2304" s="6" t="s">
        <v>769</v>
      </c>
      <c r="B2304" s="6" t="s">
        <v>6893</v>
      </c>
      <c r="C2304" s="7" t="s">
        <v>6894</v>
      </c>
      <c r="D2304" s="7" t="s">
        <v>6895</v>
      </c>
      <c r="E2304" s="12">
        <v>1100</v>
      </c>
      <c r="F2304" s="8" t="s">
        <v>12</v>
      </c>
      <c r="G2304" s="17"/>
      <c r="H2304" s="9"/>
    </row>
    <row r="2305" spans="1:8" ht="16.5" customHeight="1" x14ac:dyDescent="0.15">
      <c r="A2305" s="6" t="s">
        <v>769</v>
      </c>
      <c r="B2305" s="6" t="s">
        <v>6896</v>
      </c>
      <c r="C2305" s="7" t="s">
        <v>6897</v>
      </c>
      <c r="D2305" s="7" t="s">
        <v>6898</v>
      </c>
      <c r="E2305" s="12">
        <v>800</v>
      </c>
      <c r="F2305" s="8" t="s">
        <v>12</v>
      </c>
      <c r="G2305" s="17"/>
      <c r="H2305" s="9"/>
    </row>
    <row r="2306" spans="1:8" ht="16.5" customHeight="1" x14ac:dyDescent="0.15">
      <c r="A2306" s="6" t="s">
        <v>769</v>
      </c>
      <c r="B2306" s="6" t="s">
        <v>6899</v>
      </c>
      <c r="C2306" s="7" t="s">
        <v>6900</v>
      </c>
      <c r="D2306" s="7" t="s">
        <v>6901</v>
      </c>
      <c r="E2306" s="12">
        <v>1200</v>
      </c>
      <c r="F2306" s="8" t="s">
        <v>12</v>
      </c>
      <c r="G2306" s="17"/>
      <c r="H2306" s="9"/>
    </row>
    <row r="2307" spans="1:8" ht="16.5" customHeight="1" x14ac:dyDescent="0.15">
      <c r="A2307" s="6" t="s">
        <v>769</v>
      </c>
      <c r="B2307" s="6" t="s">
        <v>6902</v>
      </c>
      <c r="C2307" s="7" t="s">
        <v>6903</v>
      </c>
      <c r="D2307" s="7" t="s">
        <v>6904</v>
      </c>
      <c r="E2307" s="13">
        <v>1000</v>
      </c>
      <c r="F2307" s="8" t="s">
        <v>12</v>
      </c>
      <c r="G2307" s="17"/>
      <c r="H2307" s="9"/>
    </row>
    <row r="2308" spans="1:8" ht="16.5" customHeight="1" x14ac:dyDescent="0.15">
      <c r="A2308" s="6" t="s">
        <v>769</v>
      </c>
      <c r="B2308" s="6" t="s">
        <v>6905</v>
      </c>
      <c r="C2308" s="7" t="s">
        <v>6906</v>
      </c>
      <c r="D2308" s="7" t="s">
        <v>6907</v>
      </c>
      <c r="E2308" s="12">
        <v>500</v>
      </c>
      <c r="F2308" s="8" t="s">
        <v>12</v>
      </c>
      <c r="G2308" s="17"/>
      <c r="H2308" s="9"/>
    </row>
    <row r="2309" spans="1:8" ht="16.5" customHeight="1" x14ac:dyDescent="0.15">
      <c r="A2309" s="6" t="s">
        <v>769</v>
      </c>
      <c r="B2309" s="6" t="s">
        <v>6908</v>
      </c>
      <c r="C2309" s="7" t="s">
        <v>6909</v>
      </c>
      <c r="D2309" s="7" t="s">
        <v>6910</v>
      </c>
      <c r="E2309" s="12">
        <v>400</v>
      </c>
      <c r="F2309" s="8" t="s">
        <v>12</v>
      </c>
      <c r="G2309" s="17"/>
      <c r="H2309" s="9"/>
    </row>
    <row r="2310" spans="1:8" ht="16.5" customHeight="1" x14ac:dyDescent="0.15">
      <c r="A2310" s="6" t="s">
        <v>769</v>
      </c>
      <c r="B2310" s="6" t="s">
        <v>6911</v>
      </c>
      <c r="C2310" s="7" t="s">
        <v>6912</v>
      </c>
      <c r="D2310" s="7" t="s">
        <v>6913</v>
      </c>
      <c r="E2310" s="12">
        <v>500</v>
      </c>
      <c r="F2310" s="8" t="s">
        <v>12</v>
      </c>
      <c r="G2310" s="17"/>
      <c r="H2310" s="9"/>
    </row>
    <row r="2311" spans="1:8" ht="16.5" customHeight="1" x14ac:dyDescent="0.15">
      <c r="A2311" s="6" t="s">
        <v>769</v>
      </c>
      <c r="B2311" s="6" t="s">
        <v>6914</v>
      </c>
      <c r="C2311" s="7" t="s">
        <v>6915</v>
      </c>
      <c r="D2311" s="7" t="s">
        <v>6916</v>
      </c>
      <c r="E2311" s="12">
        <v>600</v>
      </c>
      <c r="F2311" s="8" t="s">
        <v>12</v>
      </c>
      <c r="G2311" s="17"/>
      <c r="H2311" s="9"/>
    </row>
    <row r="2312" spans="1:8" ht="16.5" customHeight="1" x14ac:dyDescent="0.15">
      <c r="A2312" s="6" t="s">
        <v>769</v>
      </c>
      <c r="B2312" s="6" t="s">
        <v>6917</v>
      </c>
      <c r="C2312" s="7" t="s">
        <v>6918</v>
      </c>
      <c r="D2312" s="7" t="s">
        <v>6919</v>
      </c>
      <c r="E2312" s="13">
        <v>5900</v>
      </c>
      <c r="F2312" s="8" t="s">
        <v>12</v>
      </c>
      <c r="G2312" s="17"/>
      <c r="H2312" s="9"/>
    </row>
    <row r="2313" spans="1:8" ht="16.5" customHeight="1" x14ac:dyDescent="0.15">
      <c r="A2313" s="6" t="s">
        <v>769</v>
      </c>
      <c r="B2313" s="6" t="s">
        <v>6920</v>
      </c>
      <c r="C2313" s="7" t="s">
        <v>6921</v>
      </c>
      <c r="D2313" s="7" t="s">
        <v>6922</v>
      </c>
      <c r="E2313" s="12">
        <v>500</v>
      </c>
      <c r="F2313" s="8" t="s">
        <v>12</v>
      </c>
      <c r="G2313" s="17"/>
      <c r="H2313" s="9"/>
    </row>
    <row r="2314" spans="1:8" ht="16.5" customHeight="1" x14ac:dyDescent="0.15">
      <c r="A2314" s="6" t="s">
        <v>769</v>
      </c>
      <c r="B2314" s="6" t="s">
        <v>6923</v>
      </c>
      <c r="C2314" s="7" t="s">
        <v>6924</v>
      </c>
      <c r="D2314" s="7" t="s">
        <v>6925</v>
      </c>
      <c r="E2314" s="12">
        <v>500</v>
      </c>
      <c r="F2314" s="8" t="s">
        <v>12</v>
      </c>
      <c r="G2314" s="17"/>
      <c r="H2314" s="9"/>
    </row>
    <row r="2315" spans="1:8" ht="16.5" customHeight="1" x14ac:dyDescent="0.15">
      <c r="A2315" s="6" t="s">
        <v>769</v>
      </c>
      <c r="B2315" s="6" t="s">
        <v>6926</v>
      </c>
      <c r="C2315" s="7" t="s">
        <v>6927</v>
      </c>
      <c r="D2315" s="7" t="s">
        <v>6928</v>
      </c>
      <c r="E2315" s="12">
        <v>750</v>
      </c>
      <c r="F2315" s="8" t="s">
        <v>12</v>
      </c>
      <c r="G2315" s="17"/>
      <c r="H2315" s="9"/>
    </row>
    <row r="2316" spans="1:8" ht="16.5" customHeight="1" x14ac:dyDescent="0.15">
      <c r="A2316" s="6" t="s">
        <v>769</v>
      </c>
      <c r="B2316" s="6" t="s">
        <v>6929</v>
      </c>
      <c r="C2316" s="7" t="s">
        <v>5796</v>
      </c>
      <c r="D2316" s="7" t="s">
        <v>6930</v>
      </c>
      <c r="E2316" s="12">
        <v>400</v>
      </c>
      <c r="F2316" s="8" t="s">
        <v>12</v>
      </c>
      <c r="G2316" s="17"/>
      <c r="H2316" s="9"/>
    </row>
    <row r="2317" spans="1:8" ht="16.5" customHeight="1" x14ac:dyDescent="0.15">
      <c r="A2317" s="6" t="s">
        <v>769</v>
      </c>
      <c r="B2317" s="6" t="s">
        <v>6931</v>
      </c>
      <c r="C2317" s="7" t="s">
        <v>6932</v>
      </c>
      <c r="D2317" s="7" t="s">
        <v>6933</v>
      </c>
      <c r="E2317" s="12">
        <v>600</v>
      </c>
      <c r="F2317" s="8" t="s">
        <v>12</v>
      </c>
      <c r="G2317" s="17"/>
      <c r="H2317" s="9"/>
    </row>
    <row r="2318" spans="1:8" ht="16.5" customHeight="1" x14ac:dyDescent="0.15">
      <c r="A2318" s="6" t="s">
        <v>769</v>
      </c>
      <c r="B2318" s="6" t="s">
        <v>6934</v>
      </c>
      <c r="C2318" s="7" t="s">
        <v>6935</v>
      </c>
      <c r="D2318" s="7" t="s">
        <v>6936</v>
      </c>
      <c r="E2318" s="13">
        <v>700</v>
      </c>
      <c r="F2318" s="8" t="s">
        <v>12</v>
      </c>
      <c r="G2318" s="17"/>
      <c r="H2318" s="9"/>
    </row>
    <row r="2319" spans="1:8" ht="16.5" customHeight="1" x14ac:dyDescent="0.15">
      <c r="A2319" s="6" t="s">
        <v>769</v>
      </c>
      <c r="B2319" s="6" t="s">
        <v>6937</v>
      </c>
      <c r="C2319" s="7" t="s">
        <v>6938</v>
      </c>
      <c r="D2319" s="7" t="s">
        <v>6939</v>
      </c>
      <c r="E2319" s="12">
        <v>700</v>
      </c>
      <c r="F2319" s="8" t="s">
        <v>12</v>
      </c>
      <c r="G2319" s="17"/>
      <c r="H2319" s="9"/>
    </row>
    <row r="2320" spans="1:8" ht="16.5" customHeight="1" x14ac:dyDescent="0.15">
      <c r="A2320" s="6" t="s">
        <v>769</v>
      </c>
      <c r="B2320" s="6" t="s">
        <v>6940</v>
      </c>
      <c r="C2320" s="7" t="s">
        <v>6941</v>
      </c>
      <c r="D2320" s="7" t="s">
        <v>6942</v>
      </c>
      <c r="E2320" s="12">
        <v>1000</v>
      </c>
      <c r="F2320" s="8" t="s">
        <v>12</v>
      </c>
      <c r="G2320" s="17"/>
      <c r="H2320" s="9"/>
    </row>
    <row r="2321" spans="1:8" ht="16.5" customHeight="1" x14ac:dyDescent="0.15">
      <c r="A2321" s="6" t="s">
        <v>769</v>
      </c>
      <c r="B2321" s="6" t="s">
        <v>6943</v>
      </c>
      <c r="C2321" s="7" t="s">
        <v>6944</v>
      </c>
      <c r="D2321" s="7" t="s">
        <v>6945</v>
      </c>
      <c r="E2321" s="12">
        <v>1000</v>
      </c>
      <c r="F2321" s="8" t="s">
        <v>12</v>
      </c>
      <c r="G2321" s="17"/>
      <c r="H2321" s="9"/>
    </row>
    <row r="2322" spans="1:8" ht="16.5" customHeight="1" x14ac:dyDescent="0.15">
      <c r="A2322" s="6" t="s">
        <v>769</v>
      </c>
      <c r="B2322" s="6" t="s">
        <v>6946</v>
      </c>
      <c r="C2322" s="7" t="s">
        <v>6947</v>
      </c>
      <c r="D2322" s="7" t="s">
        <v>6948</v>
      </c>
      <c r="E2322" s="12">
        <v>1000</v>
      </c>
      <c r="F2322" s="8" t="s">
        <v>12</v>
      </c>
      <c r="G2322" s="17"/>
      <c r="H2322" s="9"/>
    </row>
    <row r="2323" spans="1:8" ht="16.5" customHeight="1" x14ac:dyDescent="0.15">
      <c r="A2323" s="6" t="s">
        <v>769</v>
      </c>
      <c r="B2323" s="6" t="s">
        <v>6949</v>
      </c>
      <c r="C2323" s="7" t="s">
        <v>6950</v>
      </c>
      <c r="D2323" s="7" t="s">
        <v>6951</v>
      </c>
      <c r="E2323" s="12">
        <v>1000</v>
      </c>
      <c r="F2323" s="8" t="s">
        <v>12</v>
      </c>
      <c r="G2323" s="17"/>
      <c r="H2323" s="9"/>
    </row>
    <row r="2324" spans="1:8" ht="16.5" customHeight="1" x14ac:dyDescent="0.15">
      <c r="A2324" s="6" t="s">
        <v>769</v>
      </c>
      <c r="B2324" s="6" t="s">
        <v>6952</v>
      </c>
      <c r="C2324" s="7" t="s">
        <v>6953</v>
      </c>
      <c r="D2324" s="7" t="s">
        <v>6954</v>
      </c>
      <c r="E2324" s="12">
        <v>1000</v>
      </c>
      <c r="F2324" s="8" t="s">
        <v>145</v>
      </c>
      <c r="G2324" s="17"/>
      <c r="H2324" s="9"/>
    </row>
    <row r="2325" spans="1:8" ht="16.5" customHeight="1" x14ac:dyDescent="0.15">
      <c r="A2325" s="6" t="s">
        <v>769</v>
      </c>
      <c r="B2325" s="6" t="s">
        <v>6955</v>
      </c>
      <c r="C2325" s="7" t="s">
        <v>6956</v>
      </c>
      <c r="D2325" s="7" t="s">
        <v>6957</v>
      </c>
      <c r="E2325" s="12">
        <v>1000</v>
      </c>
      <c r="F2325" s="8" t="s">
        <v>12</v>
      </c>
      <c r="G2325" s="17"/>
      <c r="H2325" s="9"/>
    </row>
    <row r="2326" spans="1:8" ht="16.5" customHeight="1" x14ac:dyDescent="0.15">
      <c r="A2326" s="6" t="s">
        <v>769</v>
      </c>
      <c r="B2326" s="6" t="s">
        <v>6958</v>
      </c>
      <c r="C2326" s="7" t="s">
        <v>6959</v>
      </c>
      <c r="D2326" s="7" t="s">
        <v>6960</v>
      </c>
      <c r="E2326" s="13">
        <v>500</v>
      </c>
      <c r="F2326" s="8" t="s">
        <v>12</v>
      </c>
      <c r="G2326" s="17"/>
      <c r="H2326" s="9"/>
    </row>
    <row r="2327" spans="1:8" ht="16.5" customHeight="1" x14ac:dyDescent="0.15">
      <c r="A2327" s="6" t="s">
        <v>769</v>
      </c>
      <c r="B2327" s="6" t="s">
        <v>6961</v>
      </c>
      <c r="C2327" s="7" t="s">
        <v>6962</v>
      </c>
      <c r="D2327" s="7" t="s">
        <v>6963</v>
      </c>
      <c r="E2327" s="13">
        <v>500</v>
      </c>
      <c r="F2327" s="8" t="s">
        <v>12</v>
      </c>
      <c r="G2327" s="17"/>
      <c r="H2327" s="9"/>
    </row>
    <row r="2328" spans="1:8" ht="16.5" customHeight="1" x14ac:dyDescent="0.15">
      <c r="A2328" s="6" t="s">
        <v>769</v>
      </c>
      <c r="B2328" s="6" t="s">
        <v>6964</v>
      </c>
      <c r="C2328" s="7" t="s">
        <v>6965</v>
      </c>
      <c r="D2328" s="7" t="s">
        <v>6966</v>
      </c>
      <c r="E2328" s="12">
        <v>800</v>
      </c>
      <c r="F2328" s="8" t="s">
        <v>12</v>
      </c>
      <c r="G2328" s="17"/>
      <c r="H2328" s="9"/>
    </row>
    <row r="2329" spans="1:8" ht="16.5" customHeight="1" x14ac:dyDescent="0.15">
      <c r="A2329" s="6" t="s">
        <v>769</v>
      </c>
      <c r="B2329" s="6" t="s">
        <v>6967</v>
      </c>
      <c r="C2329" s="7" t="s">
        <v>6968</v>
      </c>
      <c r="D2329" s="7" t="s">
        <v>6969</v>
      </c>
      <c r="E2329" s="13">
        <v>800</v>
      </c>
      <c r="F2329" s="8" t="s">
        <v>12</v>
      </c>
      <c r="G2329" s="17"/>
      <c r="H2329" s="9"/>
    </row>
    <row r="2330" spans="1:8" ht="16.5" customHeight="1" x14ac:dyDescent="0.15">
      <c r="A2330" s="6" t="s">
        <v>769</v>
      </c>
      <c r="B2330" s="6" t="s">
        <v>6970</v>
      </c>
      <c r="C2330" s="7" t="s">
        <v>6971</v>
      </c>
      <c r="D2330" s="7" t="s">
        <v>6972</v>
      </c>
      <c r="E2330" s="12">
        <v>600</v>
      </c>
      <c r="F2330" s="8" t="s">
        <v>12</v>
      </c>
      <c r="G2330" s="17"/>
      <c r="H2330" s="9"/>
    </row>
    <row r="2331" spans="1:8" ht="16.5" customHeight="1" x14ac:dyDescent="0.15">
      <c r="A2331" s="6" t="s">
        <v>769</v>
      </c>
      <c r="B2331" s="6" t="s">
        <v>6973</v>
      </c>
      <c r="C2331" s="7" t="s">
        <v>6974</v>
      </c>
      <c r="D2331" s="7" t="s">
        <v>6975</v>
      </c>
      <c r="E2331" s="12">
        <v>1100</v>
      </c>
      <c r="F2331" s="8" t="s">
        <v>12</v>
      </c>
      <c r="G2331" s="17"/>
      <c r="H2331" s="9"/>
    </row>
    <row r="2332" spans="1:8" ht="16.5" customHeight="1" x14ac:dyDescent="0.15">
      <c r="A2332" s="6" t="s">
        <v>769</v>
      </c>
      <c r="B2332" s="6" t="s">
        <v>6976</v>
      </c>
      <c r="C2332" s="7" t="s">
        <v>6977</v>
      </c>
      <c r="D2332" s="7" t="s">
        <v>6978</v>
      </c>
      <c r="E2332" s="12">
        <v>1200</v>
      </c>
      <c r="F2332" s="8" t="s">
        <v>12</v>
      </c>
      <c r="G2332" s="17"/>
      <c r="H2332" s="9"/>
    </row>
    <row r="2333" spans="1:8" ht="16.5" customHeight="1" x14ac:dyDescent="0.15">
      <c r="A2333" s="6" t="s">
        <v>769</v>
      </c>
      <c r="B2333" s="6" t="s">
        <v>6979</v>
      </c>
      <c r="C2333" s="7" t="s">
        <v>6980</v>
      </c>
      <c r="D2333" s="7" t="s">
        <v>6981</v>
      </c>
      <c r="E2333" s="12">
        <v>1000</v>
      </c>
      <c r="F2333" s="8" t="s">
        <v>12</v>
      </c>
      <c r="G2333" s="17"/>
      <c r="H2333" s="9"/>
    </row>
    <row r="2334" spans="1:8" ht="16.5" customHeight="1" x14ac:dyDescent="0.15">
      <c r="A2334" s="6" t="s">
        <v>769</v>
      </c>
      <c r="B2334" s="6" t="s">
        <v>6982</v>
      </c>
      <c r="C2334" s="7" t="s">
        <v>6983</v>
      </c>
      <c r="D2334" s="7" t="s">
        <v>6984</v>
      </c>
      <c r="E2334" s="12">
        <v>1800</v>
      </c>
      <c r="F2334" s="8" t="s">
        <v>12</v>
      </c>
      <c r="G2334" s="17"/>
      <c r="H2334" s="9"/>
    </row>
    <row r="2335" spans="1:8" ht="16.5" customHeight="1" x14ac:dyDescent="0.15">
      <c r="A2335" s="6" t="s">
        <v>769</v>
      </c>
      <c r="B2335" s="6" t="s">
        <v>6985</v>
      </c>
      <c r="C2335" s="7" t="s">
        <v>758</v>
      </c>
      <c r="D2335" s="7" t="s">
        <v>6986</v>
      </c>
      <c r="E2335" s="12">
        <v>1000</v>
      </c>
      <c r="F2335" s="8" t="s">
        <v>12</v>
      </c>
      <c r="G2335" s="17"/>
      <c r="H2335" s="9"/>
    </row>
    <row r="2336" spans="1:8" ht="16.5" customHeight="1" x14ac:dyDescent="0.15">
      <c r="A2336" s="6" t="s">
        <v>769</v>
      </c>
      <c r="B2336" s="6" t="s">
        <v>6987</v>
      </c>
      <c r="C2336" s="7" t="s">
        <v>6988</v>
      </c>
      <c r="D2336" s="7" t="s">
        <v>6989</v>
      </c>
      <c r="E2336" s="12">
        <v>1000</v>
      </c>
      <c r="F2336" s="8" t="s">
        <v>12</v>
      </c>
      <c r="G2336" s="17"/>
      <c r="H2336" s="9"/>
    </row>
    <row r="2337" spans="1:8" ht="16.5" customHeight="1" x14ac:dyDescent="0.15">
      <c r="A2337" s="6" t="s">
        <v>769</v>
      </c>
      <c r="B2337" s="6" t="s">
        <v>6990</v>
      </c>
      <c r="C2337" s="7" t="s">
        <v>6991</v>
      </c>
      <c r="D2337" s="7" t="s">
        <v>6992</v>
      </c>
      <c r="E2337" s="12">
        <v>800</v>
      </c>
      <c r="F2337" s="8" t="s">
        <v>12</v>
      </c>
      <c r="G2337" s="17"/>
      <c r="H2337" s="9"/>
    </row>
    <row r="2338" spans="1:8" ht="16.5" customHeight="1" x14ac:dyDescent="0.15">
      <c r="A2338" s="6" t="s">
        <v>769</v>
      </c>
      <c r="B2338" s="6" t="s">
        <v>6993</v>
      </c>
      <c r="C2338" s="7" t="s">
        <v>6994</v>
      </c>
      <c r="D2338" s="7" t="s">
        <v>6995</v>
      </c>
      <c r="E2338" s="12">
        <v>900</v>
      </c>
      <c r="F2338" s="8" t="s">
        <v>12</v>
      </c>
      <c r="G2338" s="17"/>
      <c r="H2338" s="9"/>
    </row>
    <row r="2339" spans="1:8" ht="16.5" customHeight="1" x14ac:dyDescent="0.15">
      <c r="A2339" s="6" t="s">
        <v>769</v>
      </c>
      <c r="B2339" s="6" t="s">
        <v>6996</v>
      </c>
      <c r="C2339" s="7" t="s">
        <v>6997</v>
      </c>
      <c r="D2339" s="7" t="s">
        <v>6998</v>
      </c>
      <c r="E2339" s="12">
        <v>600</v>
      </c>
      <c r="F2339" s="8" t="s">
        <v>12</v>
      </c>
      <c r="G2339" s="17"/>
      <c r="H2339" s="9"/>
    </row>
    <row r="2340" spans="1:8" ht="16.5" customHeight="1" x14ac:dyDescent="0.15">
      <c r="A2340" s="6" t="s">
        <v>769</v>
      </c>
      <c r="B2340" s="6" t="s">
        <v>6999</v>
      </c>
      <c r="C2340" s="7" t="s">
        <v>7000</v>
      </c>
      <c r="D2340" s="7" t="s">
        <v>7001</v>
      </c>
      <c r="E2340" s="12">
        <v>600</v>
      </c>
      <c r="F2340" s="8" t="s">
        <v>12</v>
      </c>
      <c r="G2340" s="17"/>
      <c r="H2340" s="9"/>
    </row>
    <row r="2341" spans="1:8" ht="16.5" customHeight="1" x14ac:dyDescent="0.15">
      <c r="A2341" s="6" t="s">
        <v>769</v>
      </c>
      <c r="B2341" s="6" t="s">
        <v>7002</v>
      </c>
      <c r="C2341" s="7" t="s">
        <v>7003</v>
      </c>
      <c r="D2341" s="7" t="s">
        <v>7004</v>
      </c>
      <c r="E2341" s="12">
        <v>900</v>
      </c>
      <c r="F2341" s="8" t="s">
        <v>12</v>
      </c>
      <c r="G2341" s="17"/>
      <c r="H2341" s="9"/>
    </row>
    <row r="2342" spans="1:8" ht="16.5" customHeight="1" x14ac:dyDescent="0.15">
      <c r="A2342" s="6" t="s">
        <v>769</v>
      </c>
      <c r="B2342" s="6" t="s">
        <v>7005</v>
      </c>
      <c r="C2342" s="7" t="s">
        <v>7006</v>
      </c>
      <c r="D2342" s="7" t="s">
        <v>7007</v>
      </c>
      <c r="E2342" s="12">
        <v>900</v>
      </c>
      <c r="F2342" s="8" t="s">
        <v>12</v>
      </c>
      <c r="G2342" s="17"/>
      <c r="H2342" s="9"/>
    </row>
    <row r="2343" spans="1:8" ht="16.5" customHeight="1" x14ac:dyDescent="0.15">
      <c r="A2343" s="6" t="s">
        <v>769</v>
      </c>
      <c r="B2343" s="6" t="s">
        <v>7008</v>
      </c>
      <c r="C2343" s="7" t="s">
        <v>7009</v>
      </c>
      <c r="D2343" s="7" t="s">
        <v>7010</v>
      </c>
      <c r="E2343" s="12">
        <v>800</v>
      </c>
      <c r="F2343" s="8" t="s">
        <v>12</v>
      </c>
      <c r="G2343" s="17"/>
      <c r="H2343" s="9"/>
    </row>
    <row r="2344" spans="1:8" ht="16.5" customHeight="1" x14ac:dyDescent="0.15">
      <c r="A2344" s="6" t="s">
        <v>769</v>
      </c>
      <c r="B2344" s="6" t="s">
        <v>7011</v>
      </c>
      <c r="C2344" s="7" t="s">
        <v>7012</v>
      </c>
      <c r="D2344" s="7" t="s">
        <v>7013</v>
      </c>
      <c r="E2344" s="13">
        <v>700</v>
      </c>
      <c r="F2344" s="8" t="s">
        <v>12</v>
      </c>
      <c r="G2344" s="17"/>
      <c r="H2344" s="9"/>
    </row>
    <row r="2345" spans="1:8" ht="16.5" customHeight="1" x14ac:dyDescent="0.15">
      <c r="A2345" s="6" t="s">
        <v>769</v>
      </c>
      <c r="B2345" s="6" t="s">
        <v>7014</v>
      </c>
      <c r="C2345" s="7" t="s">
        <v>761</v>
      </c>
      <c r="D2345" s="7" t="s">
        <v>7015</v>
      </c>
      <c r="E2345" s="12">
        <v>700</v>
      </c>
      <c r="F2345" s="8" t="s">
        <v>12</v>
      </c>
      <c r="G2345" s="17"/>
      <c r="H2345" s="9"/>
    </row>
    <row r="2346" spans="1:8" ht="16.5" customHeight="1" x14ac:dyDescent="0.15">
      <c r="A2346" s="6" t="s">
        <v>769</v>
      </c>
      <c r="B2346" s="6" t="s">
        <v>7016</v>
      </c>
      <c r="C2346" s="7" t="s">
        <v>7017</v>
      </c>
      <c r="D2346" s="7" t="s">
        <v>7018</v>
      </c>
      <c r="E2346" s="12">
        <v>1200</v>
      </c>
      <c r="F2346" s="8" t="s">
        <v>12</v>
      </c>
      <c r="G2346" s="17"/>
      <c r="H2346" s="9"/>
    </row>
    <row r="2347" spans="1:8" ht="16.5" customHeight="1" x14ac:dyDescent="0.15">
      <c r="A2347" s="6" t="s">
        <v>769</v>
      </c>
      <c r="B2347" s="6" t="s">
        <v>7019</v>
      </c>
      <c r="C2347" s="7" t="s">
        <v>5802</v>
      </c>
      <c r="D2347" s="7" t="s">
        <v>7020</v>
      </c>
      <c r="E2347" s="12">
        <v>600</v>
      </c>
      <c r="F2347" s="8" t="s">
        <v>12</v>
      </c>
      <c r="G2347" s="17"/>
      <c r="H2347" s="9"/>
    </row>
    <row r="2348" spans="1:8" ht="16.5" customHeight="1" x14ac:dyDescent="0.15">
      <c r="A2348" s="6" t="s">
        <v>769</v>
      </c>
      <c r="B2348" s="6" t="s">
        <v>7021</v>
      </c>
      <c r="C2348" s="7" t="s">
        <v>7022</v>
      </c>
      <c r="D2348" s="7" t="s">
        <v>7023</v>
      </c>
      <c r="E2348" s="12">
        <v>600</v>
      </c>
      <c r="F2348" s="8" t="s">
        <v>12</v>
      </c>
      <c r="G2348" s="17"/>
      <c r="H2348" s="9"/>
    </row>
    <row r="2349" spans="1:8" ht="16.5" customHeight="1" x14ac:dyDescent="0.15">
      <c r="A2349" s="6" t="s">
        <v>769</v>
      </c>
      <c r="B2349" s="6" t="s">
        <v>7024</v>
      </c>
      <c r="C2349" s="7" t="s">
        <v>7025</v>
      </c>
      <c r="D2349" s="7" t="s">
        <v>7026</v>
      </c>
      <c r="E2349" s="13">
        <v>500</v>
      </c>
      <c r="F2349" s="8" t="s">
        <v>12</v>
      </c>
      <c r="G2349" s="17"/>
      <c r="H2349" s="9"/>
    </row>
    <row r="2350" spans="1:8" ht="16.5" customHeight="1" x14ac:dyDescent="0.15">
      <c r="A2350" s="6" t="s">
        <v>769</v>
      </c>
      <c r="B2350" s="6" t="s">
        <v>7027</v>
      </c>
      <c r="C2350" s="7" t="s">
        <v>7028</v>
      </c>
      <c r="D2350" s="7" t="s">
        <v>7029</v>
      </c>
      <c r="E2350" s="12">
        <v>500</v>
      </c>
      <c r="F2350" s="8" t="s">
        <v>12</v>
      </c>
      <c r="G2350" s="17"/>
      <c r="H2350" s="9"/>
    </row>
    <row r="2351" spans="1:8" ht="16.5" customHeight="1" x14ac:dyDescent="0.15">
      <c r="A2351" s="6" t="s">
        <v>769</v>
      </c>
      <c r="B2351" s="6" t="s">
        <v>7030</v>
      </c>
      <c r="C2351" s="7" t="s">
        <v>7031</v>
      </c>
      <c r="D2351" s="7" t="s">
        <v>7032</v>
      </c>
      <c r="E2351" s="12">
        <v>500</v>
      </c>
      <c r="F2351" s="8" t="s">
        <v>12</v>
      </c>
      <c r="G2351" s="17"/>
      <c r="H2351" s="9"/>
    </row>
    <row r="2352" spans="1:8" ht="16.5" customHeight="1" x14ac:dyDescent="0.15">
      <c r="A2352" s="6" t="s">
        <v>769</v>
      </c>
      <c r="B2352" s="6" t="s">
        <v>7033</v>
      </c>
      <c r="C2352" s="7" t="s">
        <v>5808</v>
      </c>
      <c r="D2352" s="7" t="s">
        <v>7034</v>
      </c>
      <c r="E2352" s="12">
        <v>600</v>
      </c>
      <c r="F2352" s="8" t="s">
        <v>12</v>
      </c>
      <c r="G2352" s="17"/>
      <c r="H2352" s="9"/>
    </row>
    <row r="2353" spans="1:8" ht="16.5" customHeight="1" x14ac:dyDescent="0.15">
      <c r="A2353" s="6" t="s">
        <v>769</v>
      </c>
      <c r="B2353" s="6" t="s">
        <v>7035</v>
      </c>
      <c r="C2353" s="7" t="s">
        <v>5811</v>
      </c>
      <c r="D2353" s="7" t="s">
        <v>7036</v>
      </c>
      <c r="E2353" s="12">
        <v>600</v>
      </c>
      <c r="F2353" s="8" t="s">
        <v>12</v>
      </c>
      <c r="G2353" s="17"/>
      <c r="H2353" s="9"/>
    </row>
    <row r="2354" spans="1:8" ht="16.5" customHeight="1" x14ac:dyDescent="0.15">
      <c r="A2354" s="6" t="s">
        <v>769</v>
      </c>
      <c r="B2354" s="6" t="s">
        <v>7037</v>
      </c>
      <c r="C2354" s="7" t="s">
        <v>7038</v>
      </c>
      <c r="D2354" s="7" t="s">
        <v>7039</v>
      </c>
      <c r="E2354" s="12">
        <v>600</v>
      </c>
      <c r="F2354" s="8" t="s">
        <v>12</v>
      </c>
      <c r="G2354" s="17"/>
      <c r="H2354" s="9"/>
    </row>
    <row r="2355" spans="1:8" ht="16.5" customHeight="1" x14ac:dyDescent="0.15">
      <c r="A2355" s="6" t="s">
        <v>769</v>
      </c>
      <c r="B2355" s="6" t="s">
        <v>7040</v>
      </c>
      <c r="C2355" s="7" t="s">
        <v>7041</v>
      </c>
      <c r="D2355" s="7" t="s">
        <v>7042</v>
      </c>
      <c r="E2355" s="12">
        <v>600</v>
      </c>
      <c r="F2355" s="8" t="s">
        <v>12</v>
      </c>
      <c r="G2355" s="17"/>
      <c r="H2355" s="9"/>
    </row>
    <row r="2356" spans="1:8" ht="16.5" customHeight="1" x14ac:dyDescent="0.15">
      <c r="A2356" s="6" t="s">
        <v>769</v>
      </c>
      <c r="B2356" s="6" t="s">
        <v>7043</v>
      </c>
      <c r="C2356" s="7" t="s">
        <v>7044</v>
      </c>
      <c r="D2356" s="7" t="s">
        <v>7045</v>
      </c>
      <c r="E2356" s="12">
        <v>900</v>
      </c>
      <c r="F2356" s="8" t="s">
        <v>12</v>
      </c>
      <c r="G2356" s="17"/>
      <c r="H2356" s="9"/>
    </row>
    <row r="2357" spans="1:8" ht="16.5" customHeight="1" x14ac:dyDescent="0.15">
      <c r="A2357" s="6" t="s">
        <v>769</v>
      </c>
      <c r="B2357" s="6" t="s">
        <v>7046</v>
      </c>
      <c r="C2357" s="7" t="s">
        <v>7047</v>
      </c>
      <c r="D2357" s="7" t="s">
        <v>7048</v>
      </c>
      <c r="E2357" s="12">
        <v>900</v>
      </c>
      <c r="F2357" s="8" t="s">
        <v>12</v>
      </c>
      <c r="G2357" s="17"/>
      <c r="H2357" s="9"/>
    </row>
    <row r="2358" spans="1:8" ht="16.5" customHeight="1" x14ac:dyDescent="0.15">
      <c r="A2358" s="6" t="s">
        <v>769</v>
      </c>
      <c r="B2358" s="6" t="s">
        <v>7049</v>
      </c>
      <c r="C2358" s="7" t="s">
        <v>7050</v>
      </c>
      <c r="D2358" s="7" t="s">
        <v>7051</v>
      </c>
      <c r="E2358" s="12">
        <v>900</v>
      </c>
      <c r="F2358" s="8" t="s">
        <v>12</v>
      </c>
      <c r="G2358" s="17"/>
      <c r="H2358" s="9"/>
    </row>
    <row r="2359" spans="1:8" ht="16.5" customHeight="1" x14ac:dyDescent="0.15">
      <c r="A2359" s="6" t="s">
        <v>769</v>
      </c>
      <c r="B2359" s="6" t="s">
        <v>7052</v>
      </c>
      <c r="C2359" s="7" t="s">
        <v>5817</v>
      </c>
      <c r="D2359" s="7" t="s">
        <v>7053</v>
      </c>
      <c r="E2359" s="12">
        <v>900</v>
      </c>
      <c r="F2359" s="8" t="s">
        <v>12</v>
      </c>
      <c r="G2359" s="17"/>
      <c r="H2359" s="9"/>
    </row>
    <row r="2360" spans="1:8" ht="16.5" customHeight="1" x14ac:dyDescent="0.15">
      <c r="A2360" s="6" t="s">
        <v>769</v>
      </c>
      <c r="B2360" s="6" t="s">
        <v>7054</v>
      </c>
      <c r="C2360" s="7" t="s">
        <v>5820</v>
      </c>
      <c r="D2360" s="7" t="s">
        <v>7055</v>
      </c>
      <c r="E2360" s="12">
        <v>1000</v>
      </c>
      <c r="F2360" s="8" t="s">
        <v>12</v>
      </c>
      <c r="G2360" s="17"/>
      <c r="H2360" s="9"/>
    </row>
    <row r="2361" spans="1:8" ht="16.5" customHeight="1" x14ac:dyDescent="0.15">
      <c r="A2361" s="6" t="s">
        <v>769</v>
      </c>
      <c r="B2361" s="6" t="s">
        <v>7056</v>
      </c>
      <c r="C2361" s="7" t="s">
        <v>7057</v>
      </c>
      <c r="D2361" s="7" t="s">
        <v>7058</v>
      </c>
      <c r="E2361" s="12">
        <v>700</v>
      </c>
      <c r="F2361" s="8" t="s">
        <v>12</v>
      </c>
      <c r="G2361" s="17"/>
      <c r="H2361" s="9"/>
    </row>
    <row r="2362" spans="1:8" ht="16.5" customHeight="1" x14ac:dyDescent="0.15">
      <c r="A2362" s="6" t="s">
        <v>769</v>
      </c>
      <c r="B2362" s="6" t="s">
        <v>7059</v>
      </c>
      <c r="C2362" s="7" t="s">
        <v>7060</v>
      </c>
      <c r="D2362" s="7" t="s">
        <v>7061</v>
      </c>
      <c r="E2362" s="12">
        <v>500</v>
      </c>
      <c r="F2362" s="8"/>
      <c r="G2362" s="17"/>
      <c r="H2362" s="9"/>
    </row>
    <row r="2363" spans="1:8" ht="16.5" customHeight="1" x14ac:dyDescent="0.15">
      <c r="A2363" s="6" t="s">
        <v>769</v>
      </c>
      <c r="B2363" s="6" t="s">
        <v>7062</v>
      </c>
      <c r="C2363" s="7" t="s">
        <v>7063</v>
      </c>
      <c r="D2363" s="7" t="s">
        <v>7064</v>
      </c>
      <c r="E2363" s="12">
        <v>3800</v>
      </c>
      <c r="F2363" s="8" t="s">
        <v>12</v>
      </c>
      <c r="G2363" s="17"/>
      <c r="H2363" s="9"/>
    </row>
    <row r="2364" spans="1:8" ht="16.5" customHeight="1" x14ac:dyDescent="0.15">
      <c r="A2364" s="6" t="s">
        <v>769</v>
      </c>
      <c r="B2364" s="6" t="s">
        <v>7065</v>
      </c>
      <c r="C2364" s="7" t="s">
        <v>7066</v>
      </c>
      <c r="D2364" s="7" t="s">
        <v>7067</v>
      </c>
      <c r="E2364" s="12">
        <v>3900</v>
      </c>
      <c r="F2364" s="8" t="s">
        <v>12</v>
      </c>
      <c r="G2364" s="17"/>
      <c r="H2364" s="9"/>
    </row>
    <row r="2365" spans="1:8" ht="16.5" customHeight="1" x14ac:dyDescent="0.15">
      <c r="A2365" s="6" t="s">
        <v>769</v>
      </c>
      <c r="B2365" s="6" t="s">
        <v>7068</v>
      </c>
      <c r="C2365" s="7" t="s">
        <v>7069</v>
      </c>
      <c r="D2365" s="7" t="s">
        <v>7070</v>
      </c>
      <c r="E2365" s="12">
        <v>1100</v>
      </c>
      <c r="F2365" s="8" t="s">
        <v>12</v>
      </c>
      <c r="G2365" s="17"/>
      <c r="H2365" s="9"/>
    </row>
    <row r="2366" spans="1:8" ht="16.5" customHeight="1" x14ac:dyDescent="0.15">
      <c r="A2366" s="6" t="s">
        <v>769</v>
      </c>
      <c r="B2366" s="6" t="s">
        <v>7071</v>
      </c>
      <c r="C2366" s="7" t="s">
        <v>7072</v>
      </c>
      <c r="D2366" s="7" t="s">
        <v>7073</v>
      </c>
      <c r="E2366" s="12">
        <v>1100</v>
      </c>
      <c r="F2366" s="8" t="s">
        <v>12</v>
      </c>
      <c r="G2366" s="17"/>
      <c r="H2366" s="9"/>
    </row>
    <row r="2367" spans="1:8" ht="16.5" customHeight="1" x14ac:dyDescent="0.15">
      <c r="A2367" s="6" t="s">
        <v>769</v>
      </c>
      <c r="B2367" s="6" t="s">
        <v>7074</v>
      </c>
      <c r="C2367" s="7" t="s">
        <v>7075</v>
      </c>
      <c r="D2367" s="7" t="s">
        <v>7076</v>
      </c>
      <c r="E2367" s="13">
        <v>1100</v>
      </c>
      <c r="F2367" s="8" t="s">
        <v>12</v>
      </c>
      <c r="G2367" s="17"/>
      <c r="H2367" s="9"/>
    </row>
    <row r="2368" spans="1:8" ht="16.5" customHeight="1" x14ac:dyDescent="0.15">
      <c r="A2368" s="6" t="s">
        <v>769</v>
      </c>
      <c r="B2368" s="6" t="s">
        <v>7077</v>
      </c>
      <c r="C2368" s="7" t="s">
        <v>7078</v>
      </c>
      <c r="D2368" s="7" t="s">
        <v>7079</v>
      </c>
      <c r="E2368" s="12">
        <v>1860</v>
      </c>
      <c r="F2368" s="8" t="s">
        <v>12</v>
      </c>
      <c r="G2368" s="17"/>
      <c r="H2368" s="9"/>
    </row>
    <row r="2369" spans="1:8" ht="16.5" customHeight="1" x14ac:dyDescent="0.15">
      <c r="A2369" s="6" t="s">
        <v>769</v>
      </c>
      <c r="B2369" s="6" t="s">
        <v>7080</v>
      </c>
      <c r="C2369" s="7" t="s">
        <v>7081</v>
      </c>
      <c r="D2369" s="7" t="s">
        <v>7082</v>
      </c>
      <c r="E2369" s="12">
        <v>3720</v>
      </c>
      <c r="F2369" s="8" t="s">
        <v>12</v>
      </c>
      <c r="G2369" s="17"/>
      <c r="H2369" s="9"/>
    </row>
    <row r="2370" spans="1:8" ht="16.5" customHeight="1" x14ac:dyDescent="0.15">
      <c r="A2370" s="6" t="s">
        <v>769</v>
      </c>
      <c r="B2370" s="6" t="s">
        <v>7083</v>
      </c>
      <c r="C2370" s="7" t="s">
        <v>7084</v>
      </c>
      <c r="D2370" s="7" t="s">
        <v>7085</v>
      </c>
      <c r="E2370" s="12">
        <v>3900</v>
      </c>
      <c r="F2370" s="8" t="s">
        <v>12</v>
      </c>
      <c r="G2370" s="17"/>
      <c r="H2370" s="9"/>
    </row>
    <row r="2371" spans="1:8" ht="16.5" customHeight="1" x14ac:dyDescent="0.15">
      <c r="A2371" s="6" t="s">
        <v>769</v>
      </c>
      <c r="B2371" s="6" t="s">
        <v>7086</v>
      </c>
      <c r="C2371" s="7" t="s">
        <v>7087</v>
      </c>
      <c r="D2371" s="7" t="s">
        <v>7088</v>
      </c>
      <c r="E2371" s="12">
        <v>390</v>
      </c>
      <c r="F2371" s="8" t="s">
        <v>12</v>
      </c>
      <c r="G2371" s="17"/>
      <c r="H2371" s="9"/>
    </row>
    <row r="2372" spans="1:8" ht="16.5" customHeight="1" x14ac:dyDescent="0.15">
      <c r="A2372" s="6" t="s">
        <v>769</v>
      </c>
      <c r="B2372" s="6" t="s">
        <v>7089</v>
      </c>
      <c r="C2372" s="7" t="s">
        <v>7090</v>
      </c>
      <c r="D2372" s="7" t="s">
        <v>7091</v>
      </c>
      <c r="E2372" s="12">
        <v>390</v>
      </c>
      <c r="F2372" s="8" t="s">
        <v>12</v>
      </c>
      <c r="G2372" s="17"/>
      <c r="H2372" s="9"/>
    </row>
    <row r="2373" spans="1:8" ht="16.5" customHeight="1" x14ac:dyDescent="0.15">
      <c r="A2373" s="6" t="s">
        <v>769</v>
      </c>
      <c r="B2373" s="6" t="s">
        <v>7092</v>
      </c>
      <c r="C2373" s="7" t="s">
        <v>7093</v>
      </c>
      <c r="D2373" s="7" t="s">
        <v>7094</v>
      </c>
      <c r="E2373" s="12">
        <v>390</v>
      </c>
      <c r="F2373" s="8" t="s">
        <v>12</v>
      </c>
      <c r="G2373" s="17"/>
      <c r="H2373" s="9"/>
    </row>
    <row r="2374" spans="1:8" ht="16.5" customHeight="1" x14ac:dyDescent="0.15">
      <c r="A2374" s="6" t="s">
        <v>769</v>
      </c>
      <c r="B2374" s="6" t="s">
        <v>7095</v>
      </c>
      <c r="C2374" s="7" t="s">
        <v>7096</v>
      </c>
      <c r="D2374" s="7" t="s">
        <v>7097</v>
      </c>
      <c r="E2374" s="12">
        <v>390</v>
      </c>
      <c r="F2374" s="8" t="s">
        <v>12</v>
      </c>
      <c r="G2374" s="17"/>
      <c r="H2374" s="9"/>
    </row>
    <row r="2375" spans="1:8" ht="16.5" customHeight="1" x14ac:dyDescent="0.15">
      <c r="A2375" s="6" t="s">
        <v>769</v>
      </c>
      <c r="B2375" s="6" t="s">
        <v>7098</v>
      </c>
      <c r="C2375" s="7" t="s">
        <v>7099</v>
      </c>
      <c r="D2375" s="7" t="s">
        <v>7100</v>
      </c>
      <c r="E2375" s="12">
        <v>390</v>
      </c>
      <c r="F2375" s="8" t="s">
        <v>12</v>
      </c>
      <c r="G2375" s="17"/>
      <c r="H2375" s="9"/>
    </row>
    <row r="2376" spans="1:8" ht="16.5" customHeight="1" x14ac:dyDescent="0.15">
      <c r="A2376" s="6" t="s">
        <v>769</v>
      </c>
      <c r="B2376" s="6" t="s">
        <v>7101</v>
      </c>
      <c r="C2376" s="7" t="s">
        <v>7102</v>
      </c>
      <c r="D2376" s="7" t="s">
        <v>7103</v>
      </c>
      <c r="E2376" s="13">
        <v>390</v>
      </c>
      <c r="F2376" s="8" t="s">
        <v>12</v>
      </c>
      <c r="G2376" s="17"/>
      <c r="H2376" s="9"/>
    </row>
    <row r="2377" spans="1:8" ht="16.5" customHeight="1" x14ac:dyDescent="0.15">
      <c r="A2377" s="6" t="s">
        <v>769</v>
      </c>
      <c r="B2377" s="6" t="s">
        <v>7104</v>
      </c>
      <c r="C2377" s="7" t="s">
        <v>7105</v>
      </c>
      <c r="D2377" s="7" t="s">
        <v>7106</v>
      </c>
      <c r="E2377" s="12">
        <v>390</v>
      </c>
      <c r="F2377" s="8" t="s">
        <v>12</v>
      </c>
      <c r="G2377" s="17"/>
      <c r="H2377" s="9"/>
    </row>
    <row r="2378" spans="1:8" ht="16.5" customHeight="1" x14ac:dyDescent="0.15">
      <c r="A2378" s="6" t="s">
        <v>769</v>
      </c>
      <c r="B2378" s="6" t="s">
        <v>7107</v>
      </c>
      <c r="C2378" s="7" t="s">
        <v>7108</v>
      </c>
      <c r="D2378" s="7" t="s">
        <v>7109</v>
      </c>
      <c r="E2378" s="12">
        <v>390</v>
      </c>
      <c r="F2378" s="8" t="s">
        <v>12</v>
      </c>
      <c r="G2378" s="17"/>
      <c r="H2378" s="9"/>
    </row>
    <row r="2379" spans="1:8" ht="16.5" customHeight="1" x14ac:dyDescent="0.15">
      <c r="A2379" s="6" t="s">
        <v>769</v>
      </c>
      <c r="B2379" s="6" t="s">
        <v>7110</v>
      </c>
      <c r="C2379" s="7" t="s">
        <v>7111</v>
      </c>
      <c r="D2379" s="7" t="s">
        <v>7112</v>
      </c>
      <c r="E2379" s="12">
        <v>390</v>
      </c>
      <c r="F2379" s="8" t="s">
        <v>12</v>
      </c>
      <c r="G2379" s="17"/>
      <c r="H2379" s="9"/>
    </row>
    <row r="2380" spans="1:8" ht="16.5" customHeight="1" x14ac:dyDescent="0.15">
      <c r="A2380" s="6" t="s">
        <v>769</v>
      </c>
      <c r="B2380" s="6" t="s">
        <v>7113</v>
      </c>
      <c r="C2380" s="7" t="s">
        <v>7114</v>
      </c>
      <c r="D2380" s="7" t="s">
        <v>7115</v>
      </c>
      <c r="E2380" s="13">
        <v>390</v>
      </c>
      <c r="F2380" s="8" t="s">
        <v>12</v>
      </c>
      <c r="G2380" s="17"/>
      <c r="H2380" s="9"/>
    </row>
    <row r="2381" spans="1:8" ht="16.5" customHeight="1" x14ac:dyDescent="0.15">
      <c r="A2381" s="6" t="s">
        <v>769</v>
      </c>
      <c r="B2381" s="6" t="s">
        <v>7116</v>
      </c>
      <c r="C2381" s="7" t="s">
        <v>7117</v>
      </c>
      <c r="D2381" s="7" t="s">
        <v>7118</v>
      </c>
      <c r="E2381" s="12">
        <v>700</v>
      </c>
      <c r="F2381" s="8" t="s">
        <v>12</v>
      </c>
      <c r="G2381" s="17"/>
      <c r="H2381" s="9"/>
    </row>
    <row r="2382" spans="1:8" ht="16.5" customHeight="1" x14ac:dyDescent="0.15">
      <c r="A2382" s="6" t="s">
        <v>769</v>
      </c>
      <c r="B2382" s="6" t="s">
        <v>7119</v>
      </c>
      <c r="C2382" s="7" t="s">
        <v>7120</v>
      </c>
      <c r="D2382" s="7" t="s">
        <v>7121</v>
      </c>
      <c r="E2382" s="12">
        <v>390</v>
      </c>
      <c r="F2382" s="8" t="s">
        <v>12</v>
      </c>
      <c r="G2382" s="17"/>
      <c r="H2382" s="9"/>
    </row>
    <row r="2383" spans="1:8" ht="16.5" customHeight="1" x14ac:dyDescent="0.15">
      <c r="A2383" s="6" t="s">
        <v>769</v>
      </c>
      <c r="B2383" s="6" t="s">
        <v>7122</v>
      </c>
      <c r="C2383" s="7" t="s">
        <v>7123</v>
      </c>
      <c r="D2383" s="7" t="s">
        <v>7124</v>
      </c>
      <c r="E2383" s="13">
        <v>390</v>
      </c>
      <c r="F2383" s="8" t="s">
        <v>12</v>
      </c>
      <c r="G2383" s="17"/>
      <c r="H2383" s="9"/>
    </row>
    <row r="2384" spans="1:8" ht="16.5" customHeight="1" x14ac:dyDescent="0.15">
      <c r="A2384" s="6" t="s">
        <v>769</v>
      </c>
      <c r="B2384" s="6" t="s">
        <v>7125</v>
      </c>
      <c r="C2384" s="7" t="s">
        <v>7126</v>
      </c>
      <c r="D2384" s="7" t="s">
        <v>7127</v>
      </c>
      <c r="E2384" s="12">
        <v>390</v>
      </c>
      <c r="F2384" s="8" t="s">
        <v>12</v>
      </c>
      <c r="G2384" s="17"/>
      <c r="H2384" s="9"/>
    </row>
    <row r="2385" spans="1:8" ht="16.5" customHeight="1" x14ac:dyDescent="0.15">
      <c r="A2385" s="6" t="s">
        <v>769</v>
      </c>
      <c r="B2385" s="6" t="s">
        <v>7128</v>
      </c>
      <c r="C2385" s="7" t="s">
        <v>7129</v>
      </c>
      <c r="D2385" s="7" t="s">
        <v>7130</v>
      </c>
      <c r="E2385" s="12">
        <v>390</v>
      </c>
      <c r="F2385" s="8" t="s">
        <v>12</v>
      </c>
      <c r="G2385" s="17"/>
      <c r="H2385" s="9"/>
    </row>
    <row r="2386" spans="1:8" ht="16.5" customHeight="1" x14ac:dyDescent="0.15">
      <c r="A2386" s="6" t="s">
        <v>769</v>
      </c>
      <c r="B2386" s="6" t="s">
        <v>7131</v>
      </c>
      <c r="C2386" s="7" t="s">
        <v>7132</v>
      </c>
      <c r="D2386" s="7" t="s">
        <v>7133</v>
      </c>
      <c r="E2386" s="12">
        <v>390</v>
      </c>
      <c r="F2386" s="8" t="s">
        <v>12</v>
      </c>
      <c r="G2386" s="17"/>
      <c r="H2386" s="9"/>
    </row>
    <row r="2387" spans="1:8" ht="16.5" customHeight="1" x14ac:dyDescent="0.15">
      <c r="A2387" s="6" t="s">
        <v>769</v>
      </c>
      <c r="B2387" s="6" t="s">
        <v>7134</v>
      </c>
      <c r="C2387" s="7" t="s">
        <v>7135</v>
      </c>
      <c r="D2387" s="7" t="s">
        <v>7136</v>
      </c>
      <c r="E2387" s="12">
        <v>390</v>
      </c>
      <c r="F2387" s="8" t="s">
        <v>12</v>
      </c>
      <c r="G2387" s="17"/>
      <c r="H2387" s="9"/>
    </row>
    <row r="2388" spans="1:8" ht="16.5" customHeight="1" x14ac:dyDescent="0.15">
      <c r="A2388" s="6" t="s">
        <v>769</v>
      </c>
      <c r="B2388" s="6" t="s">
        <v>7137</v>
      </c>
      <c r="C2388" s="7" t="s">
        <v>7138</v>
      </c>
      <c r="D2388" s="7" t="s">
        <v>7139</v>
      </c>
      <c r="E2388" s="12">
        <v>390</v>
      </c>
      <c r="F2388" s="8" t="s">
        <v>12</v>
      </c>
      <c r="G2388" s="17"/>
      <c r="H2388" s="9"/>
    </row>
    <row r="2389" spans="1:8" ht="16.5" customHeight="1" x14ac:dyDescent="0.15">
      <c r="A2389" s="6" t="s">
        <v>769</v>
      </c>
      <c r="B2389" s="6" t="s">
        <v>7140</v>
      </c>
      <c r="C2389" s="7" t="s">
        <v>7141</v>
      </c>
      <c r="D2389" s="7" t="s">
        <v>7142</v>
      </c>
      <c r="E2389" s="12">
        <v>390</v>
      </c>
      <c r="F2389" s="8" t="s">
        <v>12</v>
      </c>
      <c r="G2389" s="17"/>
      <c r="H2389" s="9"/>
    </row>
    <row r="2390" spans="1:8" ht="16.5" customHeight="1" x14ac:dyDescent="0.15">
      <c r="A2390" s="6" t="s">
        <v>769</v>
      </c>
      <c r="B2390" s="6" t="s">
        <v>7143</v>
      </c>
      <c r="C2390" s="7" t="s">
        <v>7144</v>
      </c>
      <c r="D2390" s="7" t="s">
        <v>7145</v>
      </c>
      <c r="E2390" s="13">
        <v>390</v>
      </c>
      <c r="F2390" s="8" t="s">
        <v>12</v>
      </c>
      <c r="G2390" s="17"/>
      <c r="H2390" s="9"/>
    </row>
    <row r="2391" spans="1:8" ht="16.5" customHeight="1" x14ac:dyDescent="0.15">
      <c r="A2391" s="6" t="s">
        <v>769</v>
      </c>
      <c r="B2391" s="6" t="s">
        <v>7146</v>
      </c>
      <c r="C2391" s="7" t="s">
        <v>7147</v>
      </c>
      <c r="D2391" s="7" t="s">
        <v>7148</v>
      </c>
      <c r="E2391" s="12">
        <v>390</v>
      </c>
      <c r="F2391" s="8" t="s">
        <v>12</v>
      </c>
      <c r="G2391" s="17"/>
      <c r="H2391" s="9"/>
    </row>
    <row r="2392" spans="1:8" ht="16.5" customHeight="1" x14ac:dyDescent="0.15">
      <c r="A2392" s="6" t="s">
        <v>769</v>
      </c>
      <c r="B2392" s="6" t="s">
        <v>7149</v>
      </c>
      <c r="C2392" s="7" t="s">
        <v>7150</v>
      </c>
      <c r="D2392" s="7" t="s">
        <v>7151</v>
      </c>
      <c r="E2392" s="13">
        <v>390</v>
      </c>
      <c r="F2392" s="8" t="s">
        <v>12</v>
      </c>
      <c r="G2392" s="17"/>
      <c r="H2392" s="9"/>
    </row>
    <row r="2393" spans="1:8" ht="16.5" customHeight="1" x14ac:dyDescent="0.15">
      <c r="A2393" s="6" t="s">
        <v>769</v>
      </c>
      <c r="B2393" s="6" t="s">
        <v>7152</v>
      </c>
      <c r="C2393" s="7" t="s">
        <v>7153</v>
      </c>
      <c r="D2393" s="7" t="s">
        <v>7154</v>
      </c>
      <c r="E2393" s="12">
        <v>390</v>
      </c>
      <c r="F2393" s="8" t="s">
        <v>12</v>
      </c>
      <c r="G2393" s="17"/>
      <c r="H2393" s="9"/>
    </row>
    <row r="2394" spans="1:8" ht="16.5" customHeight="1" x14ac:dyDescent="0.15">
      <c r="A2394" s="6" t="s">
        <v>769</v>
      </c>
      <c r="B2394" s="6" t="s">
        <v>7155</v>
      </c>
      <c r="C2394" s="7" t="s">
        <v>7156</v>
      </c>
      <c r="D2394" s="7" t="s">
        <v>7157</v>
      </c>
      <c r="E2394" s="12">
        <v>390</v>
      </c>
      <c r="F2394" s="8" t="s">
        <v>12</v>
      </c>
      <c r="G2394" s="17"/>
      <c r="H2394" s="9"/>
    </row>
    <row r="2395" spans="1:8" ht="16.5" customHeight="1" x14ac:dyDescent="0.15">
      <c r="A2395" s="6" t="s">
        <v>769</v>
      </c>
      <c r="B2395" s="6" t="s">
        <v>7158</v>
      </c>
      <c r="C2395" s="7" t="s">
        <v>7159</v>
      </c>
      <c r="D2395" s="7" t="s">
        <v>7160</v>
      </c>
      <c r="E2395" s="12">
        <v>700</v>
      </c>
      <c r="F2395" s="8" t="s">
        <v>12</v>
      </c>
      <c r="G2395" s="17"/>
      <c r="H2395" s="9"/>
    </row>
    <row r="2396" spans="1:8" ht="16.5" customHeight="1" x14ac:dyDescent="0.15">
      <c r="A2396" s="6" t="s">
        <v>769</v>
      </c>
      <c r="B2396" s="6" t="s">
        <v>7161</v>
      </c>
      <c r="C2396" s="7" t="s">
        <v>7162</v>
      </c>
      <c r="D2396" s="7" t="s">
        <v>7163</v>
      </c>
      <c r="E2396" s="13">
        <v>700</v>
      </c>
      <c r="F2396" s="8" t="s">
        <v>12</v>
      </c>
      <c r="G2396" s="17"/>
      <c r="H2396" s="9"/>
    </row>
    <row r="2397" spans="1:8" ht="16.5" customHeight="1" x14ac:dyDescent="0.15">
      <c r="A2397" s="6" t="s">
        <v>769</v>
      </c>
      <c r="B2397" s="6" t="s">
        <v>7164</v>
      </c>
      <c r="C2397" s="7" t="s">
        <v>7165</v>
      </c>
      <c r="D2397" s="7" t="s">
        <v>7166</v>
      </c>
      <c r="E2397" s="12">
        <v>700</v>
      </c>
      <c r="F2397" s="8" t="s">
        <v>12</v>
      </c>
      <c r="G2397" s="17"/>
      <c r="H2397" s="9"/>
    </row>
    <row r="2398" spans="1:8" ht="16.5" customHeight="1" x14ac:dyDescent="0.15">
      <c r="A2398" s="6" t="s">
        <v>769</v>
      </c>
      <c r="B2398" s="6" t="s">
        <v>7167</v>
      </c>
      <c r="C2398" s="7" t="s">
        <v>7168</v>
      </c>
      <c r="D2398" s="7" t="s">
        <v>7169</v>
      </c>
      <c r="E2398" s="12">
        <v>390</v>
      </c>
      <c r="F2398" s="8" t="s">
        <v>12</v>
      </c>
      <c r="G2398" s="17"/>
      <c r="H2398" s="9"/>
    </row>
    <row r="2399" spans="1:8" ht="16.5" customHeight="1" x14ac:dyDescent="0.15">
      <c r="A2399" s="6" t="s">
        <v>769</v>
      </c>
      <c r="B2399" s="6" t="s">
        <v>7170</v>
      </c>
      <c r="C2399" s="7" t="s">
        <v>7171</v>
      </c>
      <c r="D2399" s="7" t="s">
        <v>7172</v>
      </c>
      <c r="E2399" s="13">
        <v>550</v>
      </c>
      <c r="F2399" s="8" t="s">
        <v>12</v>
      </c>
      <c r="G2399" s="17"/>
      <c r="H2399" s="9"/>
    </row>
    <row r="2400" spans="1:8" ht="16.5" customHeight="1" x14ac:dyDescent="0.15">
      <c r="A2400" s="6" t="s">
        <v>769</v>
      </c>
      <c r="B2400" s="6" t="s">
        <v>7173</v>
      </c>
      <c r="C2400" s="7" t="s">
        <v>7174</v>
      </c>
      <c r="D2400" s="7" t="s">
        <v>7175</v>
      </c>
      <c r="E2400" s="12">
        <v>700</v>
      </c>
      <c r="F2400" s="8" t="s">
        <v>12</v>
      </c>
      <c r="G2400" s="17"/>
      <c r="H2400" s="9"/>
    </row>
    <row r="2401" spans="1:8" ht="16.5" customHeight="1" x14ac:dyDescent="0.15">
      <c r="A2401" s="6" t="s">
        <v>769</v>
      </c>
      <c r="B2401" s="6" t="s">
        <v>7176</v>
      </c>
      <c r="C2401" s="7" t="s">
        <v>7177</v>
      </c>
      <c r="D2401" s="7" t="s">
        <v>7178</v>
      </c>
      <c r="E2401" s="13">
        <v>700</v>
      </c>
      <c r="F2401" s="8" t="s">
        <v>12</v>
      </c>
      <c r="G2401" s="17"/>
      <c r="H2401" s="9"/>
    </row>
    <row r="2402" spans="1:8" ht="16.5" customHeight="1" x14ac:dyDescent="0.15">
      <c r="A2402" s="6" t="s">
        <v>769</v>
      </c>
      <c r="B2402" s="6" t="s">
        <v>7179</v>
      </c>
      <c r="C2402" s="7" t="s">
        <v>7180</v>
      </c>
      <c r="D2402" s="7" t="s">
        <v>7181</v>
      </c>
      <c r="E2402" s="13">
        <v>550</v>
      </c>
      <c r="F2402" s="8" t="s">
        <v>12</v>
      </c>
      <c r="G2402" s="17"/>
      <c r="H2402" s="9"/>
    </row>
    <row r="2403" spans="1:8" ht="16.5" customHeight="1" x14ac:dyDescent="0.15">
      <c r="A2403" s="6" t="s">
        <v>769</v>
      </c>
      <c r="B2403" s="6" t="s">
        <v>7182</v>
      </c>
      <c r="C2403" s="7" t="s">
        <v>7183</v>
      </c>
      <c r="D2403" s="7" t="s">
        <v>7184</v>
      </c>
      <c r="E2403" s="12">
        <v>390</v>
      </c>
      <c r="F2403" s="8" t="s">
        <v>12</v>
      </c>
      <c r="G2403" s="17"/>
      <c r="H2403" s="9"/>
    </row>
    <row r="2404" spans="1:8" ht="16.5" customHeight="1" x14ac:dyDescent="0.15">
      <c r="A2404" s="6" t="s">
        <v>769</v>
      </c>
      <c r="B2404" s="6" t="s">
        <v>7185</v>
      </c>
      <c r="C2404" s="7" t="s">
        <v>7186</v>
      </c>
      <c r="D2404" s="7" t="s">
        <v>7187</v>
      </c>
      <c r="E2404" s="12">
        <v>550</v>
      </c>
      <c r="F2404" s="8" t="s">
        <v>12</v>
      </c>
      <c r="G2404" s="17"/>
      <c r="H2404" s="9"/>
    </row>
    <row r="2405" spans="1:8" ht="16.5" customHeight="1" x14ac:dyDescent="0.15">
      <c r="A2405" s="6" t="s">
        <v>769</v>
      </c>
      <c r="B2405" s="6" t="s">
        <v>7188</v>
      </c>
      <c r="C2405" s="7" t="s">
        <v>7189</v>
      </c>
      <c r="D2405" s="7" t="s">
        <v>7190</v>
      </c>
      <c r="E2405" s="12">
        <v>390</v>
      </c>
      <c r="F2405" s="8" t="s">
        <v>12</v>
      </c>
      <c r="G2405" s="17"/>
      <c r="H2405" s="9"/>
    </row>
    <row r="2406" spans="1:8" ht="16.5" customHeight="1" x14ac:dyDescent="0.15">
      <c r="A2406" s="6" t="s">
        <v>769</v>
      </c>
      <c r="B2406" s="6" t="s">
        <v>7191</v>
      </c>
      <c r="C2406" s="7" t="s">
        <v>7192</v>
      </c>
      <c r="D2406" s="7" t="s">
        <v>7193</v>
      </c>
      <c r="E2406" s="12">
        <v>700</v>
      </c>
      <c r="F2406" s="8" t="s">
        <v>12</v>
      </c>
      <c r="G2406" s="17"/>
      <c r="H2406" s="9"/>
    </row>
    <row r="2407" spans="1:8" ht="16.5" customHeight="1" x14ac:dyDescent="0.15">
      <c r="A2407" s="6" t="s">
        <v>769</v>
      </c>
      <c r="B2407" s="6" t="s">
        <v>7194</v>
      </c>
      <c r="C2407" s="7" t="s">
        <v>7195</v>
      </c>
      <c r="D2407" s="7" t="s">
        <v>7196</v>
      </c>
      <c r="E2407" s="12">
        <v>390</v>
      </c>
      <c r="F2407" s="8" t="s">
        <v>12</v>
      </c>
      <c r="G2407" s="17"/>
      <c r="H2407" s="9"/>
    </row>
    <row r="2408" spans="1:8" ht="16.5" customHeight="1" x14ac:dyDescent="0.15">
      <c r="A2408" s="6" t="s">
        <v>769</v>
      </c>
      <c r="B2408" s="6" t="s">
        <v>7197</v>
      </c>
      <c r="C2408" s="7" t="s">
        <v>7198</v>
      </c>
      <c r="D2408" s="7" t="s">
        <v>7199</v>
      </c>
      <c r="E2408" s="12">
        <v>390</v>
      </c>
      <c r="F2408" s="8" t="s">
        <v>12</v>
      </c>
      <c r="G2408" s="17"/>
      <c r="H2408" s="9"/>
    </row>
    <row r="2409" spans="1:8" ht="16.5" customHeight="1" x14ac:dyDescent="0.15">
      <c r="A2409" s="6" t="s">
        <v>769</v>
      </c>
      <c r="B2409" s="6" t="s">
        <v>7200</v>
      </c>
      <c r="C2409" s="7" t="s">
        <v>7201</v>
      </c>
      <c r="D2409" s="7" t="s">
        <v>7202</v>
      </c>
      <c r="E2409" s="12">
        <v>390</v>
      </c>
      <c r="F2409" s="8" t="s">
        <v>12</v>
      </c>
      <c r="G2409" s="17"/>
      <c r="H2409" s="9"/>
    </row>
    <row r="2410" spans="1:8" ht="16.5" customHeight="1" x14ac:dyDescent="0.15">
      <c r="A2410" s="6" t="s">
        <v>769</v>
      </c>
      <c r="B2410" s="6" t="s">
        <v>7203</v>
      </c>
      <c r="C2410" s="7" t="s">
        <v>7204</v>
      </c>
      <c r="D2410" s="7" t="s">
        <v>7205</v>
      </c>
      <c r="E2410" s="12">
        <v>390</v>
      </c>
      <c r="F2410" s="8" t="s">
        <v>12</v>
      </c>
      <c r="G2410" s="17"/>
      <c r="H2410" s="9"/>
    </row>
    <row r="2411" spans="1:8" ht="16.5" customHeight="1" x14ac:dyDescent="0.15">
      <c r="A2411" s="6" t="s">
        <v>769</v>
      </c>
      <c r="B2411" s="6" t="s">
        <v>7206</v>
      </c>
      <c r="C2411" s="7" t="s">
        <v>7207</v>
      </c>
      <c r="D2411" s="7" t="s">
        <v>7208</v>
      </c>
      <c r="E2411" s="12">
        <v>550</v>
      </c>
      <c r="F2411" s="8" t="s">
        <v>12</v>
      </c>
      <c r="G2411" s="17"/>
      <c r="H2411" s="9"/>
    </row>
    <row r="2412" spans="1:8" ht="16.5" customHeight="1" x14ac:dyDescent="0.15">
      <c r="A2412" s="6" t="s">
        <v>769</v>
      </c>
      <c r="B2412" s="6" t="s">
        <v>7209</v>
      </c>
      <c r="C2412" s="7" t="s">
        <v>7210</v>
      </c>
      <c r="D2412" s="7" t="s">
        <v>7211</v>
      </c>
      <c r="E2412" s="12">
        <v>500</v>
      </c>
      <c r="F2412" s="8" t="s">
        <v>12</v>
      </c>
      <c r="G2412" s="17"/>
      <c r="H2412" s="9"/>
    </row>
    <row r="2413" spans="1:8" ht="16.5" customHeight="1" x14ac:dyDescent="0.15">
      <c r="A2413" s="6" t="s">
        <v>769</v>
      </c>
      <c r="B2413" s="6" t="s">
        <v>7212</v>
      </c>
      <c r="C2413" s="7" t="s">
        <v>7213</v>
      </c>
      <c r="D2413" s="7" t="s">
        <v>7214</v>
      </c>
      <c r="E2413" s="13">
        <v>500</v>
      </c>
      <c r="F2413" s="8" t="s">
        <v>12</v>
      </c>
      <c r="G2413" s="17"/>
      <c r="H2413" s="9"/>
    </row>
    <row r="2414" spans="1:8" ht="16.5" customHeight="1" x14ac:dyDescent="0.15">
      <c r="A2414" s="6" t="s">
        <v>769</v>
      </c>
      <c r="B2414" s="6" t="s">
        <v>7215</v>
      </c>
      <c r="C2414" s="7" t="s">
        <v>7216</v>
      </c>
      <c r="D2414" s="7" t="s">
        <v>7217</v>
      </c>
      <c r="E2414" s="12">
        <v>500</v>
      </c>
      <c r="F2414" s="8" t="s">
        <v>12</v>
      </c>
      <c r="G2414" s="17"/>
      <c r="H2414" s="9"/>
    </row>
    <row r="2415" spans="1:8" ht="16.5" customHeight="1" x14ac:dyDescent="0.15">
      <c r="A2415" s="6" t="s">
        <v>769</v>
      </c>
      <c r="B2415" s="6" t="s">
        <v>7218</v>
      </c>
      <c r="C2415" s="7" t="s">
        <v>7219</v>
      </c>
      <c r="D2415" s="7" t="s">
        <v>7220</v>
      </c>
      <c r="E2415" s="12">
        <v>1000</v>
      </c>
      <c r="F2415" s="8" t="s">
        <v>12</v>
      </c>
      <c r="G2415" s="17"/>
      <c r="H2415" s="9"/>
    </row>
    <row r="2416" spans="1:8" ht="16.5" customHeight="1" x14ac:dyDescent="0.15">
      <c r="A2416" s="6" t="s">
        <v>769</v>
      </c>
      <c r="B2416" s="6" t="s">
        <v>7221</v>
      </c>
      <c r="C2416" s="7" t="s">
        <v>7222</v>
      </c>
      <c r="D2416" s="7" t="s">
        <v>7223</v>
      </c>
      <c r="E2416" s="12">
        <v>500</v>
      </c>
      <c r="F2416" s="8" t="s">
        <v>12</v>
      </c>
      <c r="G2416" s="17"/>
      <c r="H2416" s="9"/>
    </row>
    <row r="2417" spans="1:8" ht="16.5" customHeight="1" x14ac:dyDescent="0.15">
      <c r="A2417" s="6" t="s">
        <v>769</v>
      </c>
      <c r="B2417" s="6" t="s">
        <v>7224</v>
      </c>
      <c r="C2417" s="7" t="s">
        <v>7225</v>
      </c>
      <c r="D2417" s="7" t="s">
        <v>7226</v>
      </c>
      <c r="E2417" s="12">
        <v>750</v>
      </c>
      <c r="F2417" s="8" t="s">
        <v>12</v>
      </c>
      <c r="G2417" s="17"/>
      <c r="H2417" s="9"/>
    </row>
    <row r="2418" spans="1:8" ht="16.5" customHeight="1" x14ac:dyDescent="0.15">
      <c r="A2418" s="6" t="s">
        <v>769</v>
      </c>
      <c r="B2418" s="6" t="s">
        <v>7227</v>
      </c>
      <c r="C2418" s="7" t="s">
        <v>7228</v>
      </c>
      <c r="D2418" s="7" t="s">
        <v>7229</v>
      </c>
      <c r="E2418" s="12">
        <v>750</v>
      </c>
      <c r="F2418" s="8" t="s">
        <v>12</v>
      </c>
      <c r="G2418" s="17"/>
      <c r="H2418" s="9"/>
    </row>
    <row r="2419" spans="1:8" ht="16.5" customHeight="1" x14ac:dyDescent="0.15">
      <c r="A2419" s="6" t="s">
        <v>769</v>
      </c>
      <c r="B2419" s="6" t="s">
        <v>7230</v>
      </c>
      <c r="C2419" s="7" t="s">
        <v>7231</v>
      </c>
      <c r="D2419" s="7" t="s">
        <v>7232</v>
      </c>
      <c r="E2419" s="12">
        <v>800</v>
      </c>
      <c r="F2419" s="8" t="s">
        <v>12</v>
      </c>
      <c r="G2419" s="17"/>
      <c r="H2419" s="9"/>
    </row>
    <row r="2420" spans="1:8" ht="16.5" customHeight="1" x14ac:dyDescent="0.15">
      <c r="A2420" s="6" t="s">
        <v>769</v>
      </c>
      <c r="B2420" s="6" t="s">
        <v>7233</v>
      </c>
      <c r="C2420" s="7" t="s">
        <v>7234</v>
      </c>
      <c r="D2420" s="7" t="s">
        <v>7235</v>
      </c>
      <c r="E2420" s="12">
        <v>1600</v>
      </c>
      <c r="F2420" s="8" t="s">
        <v>12</v>
      </c>
      <c r="G2420" s="17"/>
      <c r="H2420" s="9"/>
    </row>
    <row r="2421" spans="1:8" ht="16.5" customHeight="1" x14ac:dyDescent="0.15">
      <c r="A2421" s="6" t="s">
        <v>769</v>
      </c>
      <c r="B2421" s="6" t="s">
        <v>7236</v>
      </c>
      <c r="C2421" s="7" t="s">
        <v>7237</v>
      </c>
      <c r="D2421" s="7" t="s">
        <v>7238</v>
      </c>
      <c r="E2421" s="12">
        <v>500</v>
      </c>
      <c r="F2421" s="8" t="s">
        <v>12</v>
      </c>
      <c r="G2421" s="17"/>
      <c r="H2421" s="9"/>
    </row>
    <row r="2422" spans="1:8" ht="16.5" customHeight="1" x14ac:dyDescent="0.15">
      <c r="A2422" s="6" t="s">
        <v>769</v>
      </c>
      <c r="B2422" s="6" t="s">
        <v>7239</v>
      </c>
      <c r="C2422" s="7" t="s">
        <v>7240</v>
      </c>
      <c r="D2422" s="7" t="s">
        <v>7241</v>
      </c>
      <c r="E2422" s="12">
        <v>1100</v>
      </c>
      <c r="F2422" s="8" t="s">
        <v>12</v>
      </c>
      <c r="G2422" s="17"/>
      <c r="H2422" s="9"/>
    </row>
    <row r="2423" spans="1:8" ht="16.5" customHeight="1" x14ac:dyDescent="0.15">
      <c r="A2423" s="6" t="s">
        <v>769</v>
      </c>
      <c r="B2423" s="6" t="s">
        <v>7242</v>
      </c>
      <c r="C2423" s="7" t="s">
        <v>7243</v>
      </c>
      <c r="D2423" s="7" t="s">
        <v>7244</v>
      </c>
      <c r="E2423" s="12">
        <v>1100</v>
      </c>
      <c r="F2423" s="8" t="s">
        <v>12</v>
      </c>
      <c r="G2423" s="17"/>
      <c r="H2423" s="9"/>
    </row>
    <row r="2424" spans="1:8" ht="16.5" customHeight="1" x14ac:dyDescent="0.15">
      <c r="A2424" s="6" t="s">
        <v>769</v>
      </c>
      <c r="B2424" s="6" t="s">
        <v>7245</v>
      </c>
      <c r="C2424" s="7" t="s">
        <v>7246</v>
      </c>
      <c r="D2424" s="7" t="s">
        <v>7247</v>
      </c>
      <c r="E2424" s="13">
        <v>1200</v>
      </c>
      <c r="F2424" s="8" t="s">
        <v>12</v>
      </c>
      <c r="G2424" s="17"/>
      <c r="H2424" s="9"/>
    </row>
    <row r="2425" spans="1:8" ht="16.5" customHeight="1" x14ac:dyDescent="0.15">
      <c r="A2425" s="6" t="s">
        <v>769</v>
      </c>
      <c r="B2425" s="6" t="s">
        <v>7248</v>
      </c>
      <c r="C2425" s="7" t="s">
        <v>7249</v>
      </c>
      <c r="D2425" s="7" t="s">
        <v>7250</v>
      </c>
      <c r="E2425" s="12">
        <v>400</v>
      </c>
      <c r="F2425" s="8" t="s">
        <v>12</v>
      </c>
      <c r="G2425" s="17"/>
      <c r="H2425" s="9"/>
    </row>
    <row r="2426" spans="1:8" ht="16.5" customHeight="1" x14ac:dyDescent="0.15">
      <c r="A2426" s="6" t="s">
        <v>769</v>
      </c>
      <c r="B2426" s="6" t="s">
        <v>7251</v>
      </c>
      <c r="C2426" s="7" t="s">
        <v>7252</v>
      </c>
      <c r="D2426" s="7" t="s">
        <v>7253</v>
      </c>
      <c r="E2426" s="12">
        <v>400</v>
      </c>
      <c r="F2426" s="8" t="s">
        <v>12</v>
      </c>
      <c r="G2426" s="17"/>
      <c r="H2426" s="9"/>
    </row>
    <row r="2427" spans="1:8" ht="16.5" customHeight="1" x14ac:dyDescent="0.15">
      <c r="A2427" s="6" t="s">
        <v>769</v>
      </c>
      <c r="B2427" s="6" t="s">
        <v>7254</v>
      </c>
      <c r="C2427" s="7" t="s">
        <v>7255</v>
      </c>
      <c r="D2427" s="7" t="s">
        <v>7256</v>
      </c>
      <c r="E2427" s="13">
        <v>400</v>
      </c>
      <c r="F2427" s="8" t="s">
        <v>12</v>
      </c>
      <c r="G2427" s="17"/>
      <c r="H2427" s="9"/>
    </row>
    <row r="2428" spans="1:8" ht="16.5" customHeight="1" x14ac:dyDescent="0.15">
      <c r="A2428" s="6" t="s">
        <v>769</v>
      </c>
      <c r="B2428" s="6" t="s">
        <v>7257</v>
      </c>
      <c r="C2428" s="7" t="s">
        <v>7258</v>
      </c>
      <c r="D2428" s="7" t="s">
        <v>7259</v>
      </c>
      <c r="E2428" s="12">
        <v>500</v>
      </c>
      <c r="F2428" s="8" t="s">
        <v>12</v>
      </c>
      <c r="G2428" s="17"/>
      <c r="H2428" s="9"/>
    </row>
    <row r="2429" spans="1:8" ht="16.5" customHeight="1" x14ac:dyDescent="0.15">
      <c r="A2429" s="6" t="s">
        <v>769</v>
      </c>
      <c r="B2429" s="6" t="s">
        <v>7260</v>
      </c>
      <c r="C2429" s="7" t="s">
        <v>1425</v>
      </c>
      <c r="D2429" s="7" t="s">
        <v>7261</v>
      </c>
      <c r="E2429" s="12">
        <v>500</v>
      </c>
      <c r="F2429" s="8" t="s">
        <v>12</v>
      </c>
      <c r="G2429" s="17"/>
      <c r="H2429" s="9"/>
    </row>
    <row r="2430" spans="1:8" ht="16.5" customHeight="1" x14ac:dyDescent="0.15">
      <c r="A2430" s="6" t="s">
        <v>769</v>
      </c>
      <c r="B2430" s="6" t="s">
        <v>7262</v>
      </c>
      <c r="C2430" s="7" t="s">
        <v>7263</v>
      </c>
      <c r="D2430" s="7" t="s">
        <v>7264</v>
      </c>
      <c r="E2430" s="12">
        <v>500</v>
      </c>
      <c r="F2430" s="8" t="s">
        <v>12</v>
      </c>
      <c r="G2430" s="17"/>
      <c r="H2430" s="9"/>
    </row>
    <row r="2431" spans="1:8" ht="16.5" customHeight="1" x14ac:dyDescent="0.15">
      <c r="A2431" s="6" t="s">
        <v>769</v>
      </c>
      <c r="B2431" s="6" t="s">
        <v>7265</v>
      </c>
      <c r="C2431" s="7" t="s">
        <v>1428</v>
      </c>
      <c r="D2431" s="7" t="s">
        <v>7266</v>
      </c>
      <c r="E2431" s="12">
        <v>400</v>
      </c>
      <c r="F2431" s="8" t="s">
        <v>12</v>
      </c>
      <c r="G2431" s="17"/>
      <c r="H2431" s="9"/>
    </row>
    <row r="2432" spans="1:8" ht="16.5" customHeight="1" x14ac:dyDescent="0.15">
      <c r="A2432" s="6" t="s">
        <v>769</v>
      </c>
      <c r="B2432" s="6" t="s">
        <v>7267</v>
      </c>
      <c r="C2432" s="7" t="s">
        <v>1431</v>
      </c>
      <c r="D2432" s="7" t="s">
        <v>7268</v>
      </c>
      <c r="E2432" s="13">
        <v>400</v>
      </c>
      <c r="F2432" s="8" t="s">
        <v>145</v>
      </c>
      <c r="G2432" s="17"/>
      <c r="H2432" s="9"/>
    </row>
    <row r="2433" spans="1:8" ht="16.5" customHeight="1" x14ac:dyDescent="0.15">
      <c r="A2433" s="6" t="s">
        <v>769</v>
      </c>
      <c r="B2433" s="6" t="s">
        <v>7269</v>
      </c>
      <c r="C2433" s="7" t="s">
        <v>7270</v>
      </c>
      <c r="D2433" s="7" t="s">
        <v>7271</v>
      </c>
      <c r="E2433" s="12">
        <v>600</v>
      </c>
      <c r="F2433" s="8" t="s">
        <v>12</v>
      </c>
      <c r="G2433" s="17"/>
      <c r="H2433" s="9"/>
    </row>
    <row r="2434" spans="1:8" ht="16.5" customHeight="1" x14ac:dyDescent="0.15">
      <c r="A2434" s="6" t="s">
        <v>769</v>
      </c>
      <c r="B2434" s="6" t="s">
        <v>7272</v>
      </c>
      <c r="C2434" s="7" t="s">
        <v>7273</v>
      </c>
      <c r="D2434" s="7" t="s">
        <v>7274</v>
      </c>
      <c r="E2434" s="12">
        <v>600</v>
      </c>
      <c r="F2434" s="8" t="s">
        <v>12</v>
      </c>
      <c r="G2434" s="17"/>
      <c r="H2434" s="9"/>
    </row>
    <row r="2435" spans="1:8" ht="16.5" customHeight="1" x14ac:dyDescent="0.15">
      <c r="A2435" s="6" t="s">
        <v>769</v>
      </c>
      <c r="B2435" s="6" t="s">
        <v>7275</v>
      </c>
      <c r="C2435" s="7" t="s">
        <v>7276</v>
      </c>
      <c r="D2435" s="7" t="s">
        <v>7277</v>
      </c>
      <c r="E2435" s="12">
        <v>800</v>
      </c>
      <c r="F2435" s="8" t="s">
        <v>12</v>
      </c>
      <c r="G2435" s="17"/>
      <c r="H2435" s="9"/>
    </row>
    <row r="2436" spans="1:8" ht="16.5" customHeight="1" x14ac:dyDescent="0.15">
      <c r="A2436" s="6" t="s">
        <v>769</v>
      </c>
      <c r="B2436" s="6" t="s">
        <v>7278</v>
      </c>
      <c r="C2436" s="7" t="s">
        <v>7279</v>
      </c>
      <c r="D2436" s="7" t="s">
        <v>7280</v>
      </c>
      <c r="E2436" s="12">
        <v>800</v>
      </c>
      <c r="F2436" s="8" t="s">
        <v>12</v>
      </c>
      <c r="G2436" s="17"/>
      <c r="H2436" s="9"/>
    </row>
    <row r="2437" spans="1:8" ht="16.5" customHeight="1" x14ac:dyDescent="0.15">
      <c r="A2437" s="6" t="s">
        <v>769</v>
      </c>
      <c r="B2437" s="6" t="s">
        <v>7281</v>
      </c>
      <c r="C2437" s="7" t="s">
        <v>7282</v>
      </c>
      <c r="D2437" s="7" t="s">
        <v>7283</v>
      </c>
      <c r="E2437" s="12">
        <v>1280</v>
      </c>
      <c r="F2437" s="8" t="s">
        <v>12</v>
      </c>
      <c r="G2437" s="17"/>
      <c r="H2437" s="9"/>
    </row>
    <row r="2438" spans="1:8" ht="16.5" customHeight="1" x14ac:dyDescent="0.15">
      <c r="A2438" s="6" t="s">
        <v>769</v>
      </c>
      <c r="B2438" s="6" t="s">
        <v>7284</v>
      </c>
      <c r="C2438" s="7" t="s">
        <v>7285</v>
      </c>
      <c r="D2438" s="7" t="s">
        <v>7286</v>
      </c>
      <c r="E2438" s="12">
        <v>900</v>
      </c>
      <c r="F2438" s="8" t="s">
        <v>12</v>
      </c>
      <c r="G2438" s="17"/>
      <c r="H2438" s="9"/>
    </row>
    <row r="2439" spans="1:8" ht="16.5" customHeight="1" x14ac:dyDescent="0.15">
      <c r="A2439" s="6" t="s">
        <v>769</v>
      </c>
      <c r="B2439" s="6" t="s">
        <v>7287</v>
      </c>
      <c r="C2439" s="7" t="s">
        <v>7288</v>
      </c>
      <c r="D2439" s="7" t="s">
        <v>7289</v>
      </c>
      <c r="E2439" s="12">
        <v>1600</v>
      </c>
      <c r="F2439" s="8" t="s">
        <v>12</v>
      </c>
      <c r="G2439" s="17"/>
      <c r="H2439" s="9"/>
    </row>
    <row r="2440" spans="1:8" ht="16.5" customHeight="1" x14ac:dyDescent="0.15">
      <c r="A2440" s="6" t="s">
        <v>769</v>
      </c>
      <c r="B2440" s="6" t="s">
        <v>7290</v>
      </c>
      <c r="C2440" s="7" t="s">
        <v>7291</v>
      </c>
      <c r="D2440" s="7" t="s">
        <v>7292</v>
      </c>
      <c r="E2440" s="12">
        <v>1100</v>
      </c>
      <c r="F2440" s="8" t="s">
        <v>12</v>
      </c>
      <c r="G2440" s="17"/>
      <c r="H2440" s="9"/>
    </row>
    <row r="2441" spans="1:8" ht="16.5" customHeight="1" x14ac:dyDescent="0.15">
      <c r="A2441" s="6" t="s">
        <v>769</v>
      </c>
      <c r="B2441" s="6" t="s">
        <v>7293</v>
      </c>
      <c r="C2441" s="7" t="s">
        <v>7294</v>
      </c>
      <c r="D2441" s="7" t="s">
        <v>7295</v>
      </c>
      <c r="E2441" s="12">
        <v>1200</v>
      </c>
      <c r="F2441" s="8" t="s">
        <v>12</v>
      </c>
      <c r="G2441" s="17"/>
      <c r="H2441" s="9"/>
    </row>
    <row r="2442" spans="1:8" ht="16.5" customHeight="1" x14ac:dyDescent="0.15">
      <c r="A2442" s="6" t="s">
        <v>769</v>
      </c>
      <c r="B2442" s="6" t="s">
        <v>7296</v>
      </c>
      <c r="C2442" s="7" t="s">
        <v>7297</v>
      </c>
      <c r="D2442" s="7" t="s">
        <v>7298</v>
      </c>
      <c r="E2442" s="12">
        <v>1000</v>
      </c>
      <c r="F2442" s="8" t="s">
        <v>12</v>
      </c>
      <c r="G2442" s="17"/>
      <c r="H2442" s="9"/>
    </row>
    <row r="2443" spans="1:8" ht="16.5" customHeight="1" x14ac:dyDescent="0.15">
      <c r="A2443" s="6" t="s">
        <v>769</v>
      </c>
      <c r="B2443" s="6" t="s">
        <v>7299</v>
      </c>
      <c r="C2443" s="7" t="s">
        <v>7300</v>
      </c>
      <c r="D2443" s="7" t="s">
        <v>7301</v>
      </c>
      <c r="E2443" s="12">
        <v>750</v>
      </c>
      <c r="F2443" s="8" t="s">
        <v>12</v>
      </c>
      <c r="G2443" s="17"/>
      <c r="H2443" s="9"/>
    </row>
    <row r="2444" spans="1:8" ht="16.5" customHeight="1" x14ac:dyDescent="0.15">
      <c r="A2444" s="6" t="s">
        <v>769</v>
      </c>
      <c r="B2444" s="6" t="s">
        <v>7302</v>
      </c>
      <c r="C2444" s="7" t="s">
        <v>7303</v>
      </c>
      <c r="D2444" s="7" t="s">
        <v>7304</v>
      </c>
      <c r="E2444" s="12">
        <v>1800</v>
      </c>
      <c r="F2444" s="8" t="s">
        <v>12</v>
      </c>
      <c r="G2444" s="17"/>
      <c r="H2444" s="9"/>
    </row>
    <row r="2445" spans="1:8" ht="16.5" customHeight="1" x14ac:dyDescent="0.15">
      <c r="A2445" s="6" t="s">
        <v>769</v>
      </c>
      <c r="B2445" s="6" t="s">
        <v>7305</v>
      </c>
      <c r="C2445" s="7" t="s">
        <v>1449</v>
      </c>
      <c r="D2445" s="7" t="s">
        <v>7306</v>
      </c>
      <c r="E2445" s="12">
        <v>1400</v>
      </c>
      <c r="F2445" s="8" t="s">
        <v>12</v>
      </c>
      <c r="G2445" s="17"/>
      <c r="H2445" s="9"/>
    </row>
    <row r="2446" spans="1:8" ht="16.5" customHeight="1" x14ac:dyDescent="0.15">
      <c r="A2446" s="6" t="s">
        <v>769</v>
      </c>
      <c r="B2446" s="6" t="s">
        <v>7307</v>
      </c>
      <c r="C2446" s="7" t="s">
        <v>7308</v>
      </c>
      <c r="D2446" s="7" t="s">
        <v>7309</v>
      </c>
      <c r="E2446" s="12">
        <v>4500</v>
      </c>
      <c r="F2446" s="8" t="s">
        <v>12</v>
      </c>
      <c r="G2446" s="17"/>
      <c r="H2446" s="9"/>
    </row>
    <row r="2447" spans="1:8" ht="16.5" customHeight="1" x14ac:dyDescent="0.15">
      <c r="A2447" s="6" t="s">
        <v>769</v>
      </c>
      <c r="B2447" s="6" t="s">
        <v>7310</v>
      </c>
      <c r="C2447" s="7" t="s">
        <v>7311</v>
      </c>
      <c r="D2447" s="7" t="s">
        <v>7312</v>
      </c>
      <c r="E2447" s="13">
        <v>400</v>
      </c>
      <c r="F2447" s="8" t="s">
        <v>12</v>
      </c>
      <c r="G2447" s="17"/>
      <c r="H2447" s="9"/>
    </row>
    <row r="2448" spans="1:8" ht="16.5" customHeight="1" x14ac:dyDescent="0.15">
      <c r="A2448" s="6" t="s">
        <v>769</v>
      </c>
      <c r="B2448" s="6" t="s">
        <v>7313</v>
      </c>
      <c r="C2448" s="7" t="s">
        <v>7314</v>
      </c>
      <c r="D2448" s="7" t="s">
        <v>7315</v>
      </c>
      <c r="E2448" s="13">
        <v>400</v>
      </c>
      <c r="F2448" s="8" t="s">
        <v>12</v>
      </c>
      <c r="G2448" s="17"/>
      <c r="H2448" s="9"/>
    </row>
    <row r="2449" spans="1:8" ht="16.5" customHeight="1" x14ac:dyDescent="0.15">
      <c r="A2449" s="6" t="s">
        <v>769</v>
      </c>
      <c r="B2449" s="6" t="s">
        <v>7316</v>
      </c>
      <c r="C2449" s="7" t="s">
        <v>7317</v>
      </c>
      <c r="D2449" s="7" t="s">
        <v>7318</v>
      </c>
      <c r="E2449" s="12">
        <v>500</v>
      </c>
      <c r="F2449" s="8" t="s">
        <v>12</v>
      </c>
      <c r="G2449" s="17"/>
      <c r="H2449" s="9"/>
    </row>
    <row r="2450" spans="1:8" ht="16.5" customHeight="1" x14ac:dyDescent="0.15">
      <c r="A2450" s="6" t="s">
        <v>769</v>
      </c>
      <c r="B2450" s="6" t="s">
        <v>7319</v>
      </c>
      <c r="C2450" s="7" t="s">
        <v>7320</v>
      </c>
      <c r="D2450" s="7" t="s">
        <v>7321</v>
      </c>
      <c r="E2450" s="12">
        <v>500</v>
      </c>
      <c r="F2450" s="8" t="s">
        <v>12</v>
      </c>
      <c r="G2450" s="17"/>
      <c r="H2450" s="9"/>
    </row>
    <row r="2451" spans="1:8" ht="16.5" customHeight="1" x14ac:dyDescent="0.15">
      <c r="A2451" s="6" t="s">
        <v>769</v>
      </c>
      <c r="B2451" s="6" t="s">
        <v>7322</v>
      </c>
      <c r="C2451" s="7" t="s">
        <v>7323</v>
      </c>
      <c r="D2451" s="7" t="s">
        <v>7324</v>
      </c>
      <c r="E2451" s="12">
        <v>500</v>
      </c>
      <c r="F2451" s="8" t="s">
        <v>12</v>
      </c>
      <c r="G2451" s="17"/>
      <c r="H2451" s="9"/>
    </row>
    <row r="2452" spans="1:8" ht="16.5" customHeight="1" x14ac:dyDescent="0.15">
      <c r="A2452" s="6" t="s">
        <v>769</v>
      </c>
      <c r="B2452" s="6" t="s">
        <v>7325</v>
      </c>
      <c r="C2452" s="7" t="s">
        <v>7326</v>
      </c>
      <c r="D2452" s="7" t="s">
        <v>7327</v>
      </c>
      <c r="E2452" s="12">
        <v>500</v>
      </c>
      <c r="F2452" s="8" t="s">
        <v>12</v>
      </c>
      <c r="G2452" s="17"/>
      <c r="H2452" s="9"/>
    </row>
    <row r="2453" spans="1:8" ht="16.5" customHeight="1" x14ac:dyDescent="0.15">
      <c r="A2453" s="6" t="s">
        <v>769</v>
      </c>
      <c r="B2453" s="6" t="s">
        <v>7328</v>
      </c>
      <c r="C2453" s="7" t="s">
        <v>7329</v>
      </c>
      <c r="D2453" s="7" t="s">
        <v>7330</v>
      </c>
      <c r="E2453" s="12">
        <v>500</v>
      </c>
      <c r="F2453" s="8" t="s">
        <v>12</v>
      </c>
      <c r="G2453" s="17"/>
      <c r="H2453" s="9"/>
    </row>
    <row r="2454" spans="1:8" ht="16.5" customHeight="1" x14ac:dyDescent="0.15">
      <c r="A2454" s="6" t="s">
        <v>7331</v>
      </c>
      <c r="B2454" s="6" t="s">
        <v>7332</v>
      </c>
      <c r="C2454" s="7" t="s">
        <v>2058</v>
      </c>
      <c r="D2454" s="7" t="s">
        <v>7333</v>
      </c>
      <c r="E2454" s="12">
        <v>1200</v>
      </c>
      <c r="F2454" s="8" t="s">
        <v>12</v>
      </c>
      <c r="G2454" s="17"/>
      <c r="H2454" s="9"/>
    </row>
    <row r="2455" spans="1:8" ht="16.5" customHeight="1" x14ac:dyDescent="0.15">
      <c r="A2455" s="6" t="s">
        <v>7331</v>
      </c>
      <c r="B2455" s="6" t="s">
        <v>7334</v>
      </c>
      <c r="C2455" s="7" t="s">
        <v>2058</v>
      </c>
      <c r="D2455" s="7" t="s">
        <v>7335</v>
      </c>
      <c r="E2455" s="12">
        <v>1500</v>
      </c>
      <c r="F2455" s="8" t="s">
        <v>12</v>
      </c>
      <c r="G2455" s="17"/>
      <c r="H2455" s="9"/>
    </row>
    <row r="2456" spans="1:8" ht="16.5" customHeight="1" x14ac:dyDescent="0.15">
      <c r="A2456" s="6" t="s">
        <v>7331</v>
      </c>
      <c r="B2456" s="6" t="s">
        <v>7336</v>
      </c>
      <c r="C2456" s="7" t="s">
        <v>2058</v>
      </c>
      <c r="D2456" s="7" t="s">
        <v>7337</v>
      </c>
      <c r="E2456" s="12">
        <v>2000</v>
      </c>
      <c r="F2456" s="8" t="s">
        <v>12</v>
      </c>
      <c r="G2456" s="17"/>
      <c r="H2456" s="9"/>
    </row>
    <row r="2457" spans="1:8" ht="16.5" customHeight="1" x14ac:dyDescent="0.15">
      <c r="A2457" s="6" t="s">
        <v>7331</v>
      </c>
      <c r="B2457" s="6" t="s">
        <v>7338</v>
      </c>
      <c r="C2457" s="7" t="s">
        <v>2058</v>
      </c>
      <c r="D2457" s="7" t="s">
        <v>7339</v>
      </c>
      <c r="E2457" s="12">
        <v>2000</v>
      </c>
      <c r="F2457" s="8" t="s">
        <v>12</v>
      </c>
      <c r="G2457" s="17"/>
      <c r="H2457" s="9"/>
    </row>
    <row r="2458" spans="1:8" ht="16.5" customHeight="1" x14ac:dyDescent="0.15">
      <c r="A2458" s="6" t="s">
        <v>7331</v>
      </c>
      <c r="B2458" s="6" t="s">
        <v>7340</v>
      </c>
      <c r="C2458" s="7" t="s">
        <v>2058</v>
      </c>
      <c r="D2458" s="7" t="s">
        <v>7341</v>
      </c>
      <c r="E2458" s="12">
        <v>500</v>
      </c>
      <c r="F2458" s="8" t="s">
        <v>12</v>
      </c>
      <c r="G2458" s="17"/>
      <c r="H2458" s="9"/>
    </row>
    <row r="2459" spans="1:8" ht="16.5" customHeight="1" x14ac:dyDescent="0.15">
      <c r="A2459" s="6" t="s">
        <v>7331</v>
      </c>
      <c r="B2459" s="6" t="s">
        <v>7342</v>
      </c>
      <c r="C2459" s="7" t="s">
        <v>2058</v>
      </c>
      <c r="D2459" s="7" t="s">
        <v>7343</v>
      </c>
      <c r="E2459" s="12">
        <v>700</v>
      </c>
      <c r="F2459" s="8" t="s">
        <v>12</v>
      </c>
      <c r="G2459" s="17"/>
      <c r="H2459" s="9"/>
    </row>
    <row r="2460" spans="1:8" ht="16.5" customHeight="1" x14ac:dyDescent="0.15">
      <c r="A2460" s="6" t="s">
        <v>7331</v>
      </c>
      <c r="B2460" s="6" t="s">
        <v>7344</v>
      </c>
      <c r="C2460" s="7" t="s">
        <v>2058</v>
      </c>
      <c r="D2460" s="7" t="s">
        <v>7345</v>
      </c>
      <c r="E2460" s="12">
        <v>1000</v>
      </c>
      <c r="F2460" s="8" t="s">
        <v>12</v>
      </c>
      <c r="G2460" s="17"/>
      <c r="H2460" s="9"/>
    </row>
    <row r="2461" spans="1:8" ht="16.5" customHeight="1" x14ac:dyDescent="0.15">
      <c r="A2461" s="6" t="s">
        <v>7346</v>
      </c>
      <c r="B2461" s="6" t="s">
        <v>7347</v>
      </c>
      <c r="C2461" s="7" t="s">
        <v>2058</v>
      </c>
      <c r="D2461" s="7" t="s">
        <v>7348</v>
      </c>
      <c r="E2461" s="12">
        <v>1300</v>
      </c>
      <c r="F2461" s="8" t="s">
        <v>12</v>
      </c>
      <c r="G2461" s="17"/>
      <c r="H2461" s="9"/>
    </row>
    <row r="2462" spans="1:8" ht="16.5" customHeight="1" x14ac:dyDescent="0.15">
      <c r="A2462" s="6" t="s">
        <v>7346</v>
      </c>
      <c r="B2462" s="6" t="s">
        <v>7349</v>
      </c>
      <c r="C2462" s="7" t="s">
        <v>2058</v>
      </c>
      <c r="D2462" s="7" t="s">
        <v>7350</v>
      </c>
      <c r="E2462" s="12">
        <v>1000</v>
      </c>
      <c r="F2462" s="8" t="s">
        <v>12</v>
      </c>
      <c r="G2462" s="17"/>
      <c r="H2462" s="9"/>
    </row>
    <row r="2463" spans="1:8" ht="16.5" customHeight="1" x14ac:dyDescent="0.15">
      <c r="A2463" s="6" t="s">
        <v>7346</v>
      </c>
      <c r="B2463" s="6" t="s">
        <v>7351</v>
      </c>
      <c r="C2463" s="7" t="s">
        <v>2058</v>
      </c>
      <c r="D2463" s="7" t="s">
        <v>7352</v>
      </c>
      <c r="E2463" s="12">
        <v>1000</v>
      </c>
      <c r="F2463" s="8" t="s">
        <v>12</v>
      </c>
      <c r="G2463" s="17"/>
      <c r="H2463" s="9"/>
    </row>
    <row r="2464" spans="1:8" ht="16.5" customHeight="1" x14ac:dyDescent="0.15">
      <c r="A2464" s="6" t="s">
        <v>7346</v>
      </c>
      <c r="B2464" s="6" t="s">
        <v>7353</v>
      </c>
      <c r="C2464" s="7" t="s">
        <v>2058</v>
      </c>
      <c r="D2464" s="7" t="s">
        <v>7354</v>
      </c>
      <c r="E2464" s="12">
        <v>1000</v>
      </c>
      <c r="F2464" s="8" t="s">
        <v>12</v>
      </c>
      <c r="G2464" s="17"/>
      <c r="H2464" s="9"/>
    </row>
    <row r="2465" spans="1:8" ht="16.5" customHeight="1" x14ac:dyDescent="0.15">
      <c r="A2465" s="6" t="s">
        <v>7346</v>
      </c>
      <c r="B2465" s="6" t="s">
        <v>7355</v>
      </c>
      <c r="C2465" s="7" t="s">
        <v>2058</v>
      </c>
      <c r="D2465" s="7" t="s">
        <v>7356</v>
      </c>
      <c r="E2465" s="12">
        <v>1000</v>
      </c>
      <c r="F2465" s="8" t="s">
        <v>12</v>
      </c>
      <c r="G2465" s="17"/>
      <c r="H2465" s="9"/>
    </row>
    <row r="2466" spans="1:8" ht="16.5" customHeight="1" x14ac:dyDescent="0.15">
      <c r="A2466" s="6" t="s">
        <v>7346</v>
      </c>
      <c r="B2466" s="6" t="s">
        <v>7357</v>
      </c>
      <c r="C2466" s="7" t="s">
        <v>2058</v>
      </c>
      <c r="D2466" s="7" t="s">
        <v>7358</v>
      </c>
      <c r="E2466" s="12">
        <v>1200</v>
      </c>
      <c r="F2466" s="8" t="s">
        <v>12</v>
      </c>
      <c r="G2466" s="17"/>
      <c r="H2466" s="9"/>
    </row>
    <row r="2467" spans="1:8" ht="16.5" customHeight="1" x14ac:dyDescent="0.15">
      <c r="A2467" s="6" t="s">
        <v>7346</v>
      </c>
      <c r="B2467" s="6" t="s">
        <v>7359</v>
      </c>
      <c r="C2467" s="7" t="s">
        <v>2058</v>
      </c>
      <c r="D2467" s="7" t="s">
        <v>7360</v>
      </c>
      <c r="E2467" s="12">
        <v>1200</v>
      </c>
      <c r="F2467" s="8" t="s">
        <v>12</v>
      </c>
      <c r="G2467" s="17"/>
      <c r="H2467" s="9"/>
    </row>
    <row r="2468" spans="1:8" ht="16.5" customHeight="1" x14ac:dyDescent="0.15">
      <c r="A2468" s="6" t="s">
        <v>7346</v>
      </c>
      <c r="B2468" s="6" t="s">
        <v>7361</v>
      </c>
      <c r="C2468" s="7" t="s">
        <v>2058</v>
      </c>
      <c r="D2468" s="7" t="s">
        <v>7362</v>
      </c>
      <c r="E2468" s="12">
        <v>1200</v>
      </c>
      <c r="F2468" s="8" t="s">
        <v>12</v>
      </c>
      <c r="G2468" s="17"/>
      <c r="H2468" s="9"/>
    </row>
    <row r="2469" spans="1:8" ht="16.5" customHeight="1" x14ac:dyDescent="0.15">
      <c r="A2469" s="6" t="s">
        <v>7346</v>
      </c>
      <c r="B2469" s="6" t="s">
        <v>7363</v>
      </c>
      <c r="C2469" s="7" t="s">
        <v>2058</v>
      </c>
      <c r="D2469" s="7" t="s">
        <v>7364</v>
      </c>
      <c r="E2469" s="12">
        <v>1200</v>
      </c>
      <c r="F2469" s="8" t="s">
        <v>12</v>
      </c>
      <c r="G2469" s="17"/>
      <c r="H2469" s="9"/>
    </row>
    <row r="2470" spans="1:8" ht="16.5" customHeight="1" x14ac:dyDescent="0.15">
      <c r="A2470" s="6" t="s">
        <v>7346</v>
      </c>
      <c r="B2470" s="6" t="s">
        <v>7365</v>
      </c>
      <c r="C2470" s="7" t="s">
        <v>2058</v>
      </c>
      <c r="D2470" s="7" t="s">
        <v>7366</v>
      </c>
      <c r="E2470" s="12">
        <v>1200</v>
      </c>
      <c r="F2470" s="8" t="s">
        <v>12</v>
      </c>
      <c r="G2470" s="17"/>
      <c r="H2470" s="9"/>
    </row>
    <row r="2471" spans="1:8" ht="16.5" customHeight="1" x14ac:dyDescent="0.15">
      <c r="A2471" s="6" t="s">
        <v>7346</v>
      </c>
      <c r="B2471" s="6" t="s">
        <v>7367</v>
      </c>
      <c r="C2471" s="7" t="s">
        <v>2058</v>
      </c>
      <c r="D2471" s="7" t="s">
        <v>7368</v>
      </c>
      <c r="E2471" s="12">
        <v>900</v>
      </c>
      <c r="F2471" s="8" t="s">
        <v>12</v>
      </c>
      <c r="G2471" s="17"/>
      <c r="H2471" s="9"/>
    </row>
    <row r="2472" spans="1:8" ht="16.5" customHeight="1" x14ac:dyDescent="0.15">
      <c r="A2472" s="6" t="s">
        <v>7346</v>
      </c>
      <c r="B2472" s="6" t="s">
        <v>7369</v>
      </c>
      <c r="C2472" s="7" t="s">
        <v>2058</v>
      </c>
      <c r="D2472" s="7" t="s">
        <v>7370</v>
      </c>
      <c r="E2472" s="12">
        <v>1200</v>
      </c>
      <c r="F2472" s="8" t="s">
        <v>12</v>
      </c>
      <c r="G2472" s="17"/>
      <c r="H2472" s="9"/>
    </row>
    <row r="2473" spans="1:8" ht="16.5" customHeight="1" x14ac:dyDescent="0.15">
      <c r="A2473" s="6" t="s">
        <v>7346</v>
      </c>
      <c r="B2473" s="6" t="s">
        <v>7371</v>
      </c>
      <c r="C2473" s="7" t="s">
        <v>2058</v>
      </c>
      <c r="D2473" s="7" t="s">
        <v>7372</v>
      </c>
      <c r="E2473" s="12">
        <v>1200</v>
      </c>
      <c r="F2473" s="8" t="s">
        <v>12</v>
      </c>
      <c r="G2473" s="17"/>
      <c r="H2473" s="9"/>
    </row>
    <row r="2474" spans="1:8" ht="16.5" customHeight="1" x14ac:dyDescent="0.15">
      <c r="A2474" s="6" t="s">
        <v>7346</v>
      </c>
      <c r="B2474" s="6" t="s">
        <v>7373</v>
      </c>
      <c r="C2474" s="7" t="s">
        <v>2058</v>
      </c>
      <c r="D2474" s="7" t="s">
        <v>7374</v>
      </c>
      <c r="E2474" s="12">
        <v>1200</v>
      </c>
      <c r="F2474" s="8" t="s">
        <v>12</v>
      </c>
      <c r="G2474" s="17"/>
      <c r="H2474" s="9"/>
    </row>
    <row r="2475" spans="1:8" ht="16.5" customHeight="1" x14ac:dyDescent="0.15">
      <c r="A2475" s="6" t="s">
        <v>7346</v>
      </c>
      <c r="B2475" s="6" t="s">
        <v>7375</v>
      </c>
      <c r="C2475" s="7" t="s">
        <v>2058</v>
      </c>
      <c r="D2475" s="7" t="s">
        <v>7376</v>
      </c>
      <c r="E2475" s="12">
        <v>1200</v>
      </c>
      <c r="F2475" s="8" t="s">
        <v>12</v>
      </c>
      <c r="G2475" s="17"/>
      <c r="H2475" s="9"/>
    </row>
    <row r="2476" spans="1:8" ht="16.5" customHeight="1" x14ac:dyDescent="0.15">
      <c r="A2476" s="6" t="s">
        <v>7346</v>
      </c>
      <c r="B2476" s="6" t="s">
        <v>7377</v>
      </c>
      <c r="C2476" s="7" t="s">
        <v>2058</v>
      </c>
      <c r="D2476" s="7" t="s">
        <v>7378</v>
      </c>
      <c r="E2476" s="12">
        <v>900</v>
      </c>
      <c r="F2476" s="8" t="s">
        <v>12</v>
      </c>
      <c r="G2476" s="17"/>
      <c r="H2476" s="9"/>
    </row>
    <row r="2477" spans="1:8" ht="16.5" customHeight="1" x14ac:dyDescent="0.15">
      <c r="A2477" s="6" t="s">
        <v>7346</v>
      </c>
      <c r="B2477" s="6" t="s">
        <v>7379</v>
      </c>
      <c r="C2477" s="7" t="s">
        <v>2058</v>
      </c>
      <c r="D2477" s="7" t="s">
        <v>7380</v>
      </c>
      <c r="E2477" s="12">
        <v>900</v>
      </c>
      <c r="F2477" s="8" t="s">
        <v>12</v>
      </c>
      <c r="G2477" s="17"/>
      <c r="H2477" s="9"/>
    </row>
    <row r="2478" spans="1:8" ht="16.5" customHeight="1" x14ac:dyDescent="0.15">
      <c r="A2478" s="6" t="s">
        <v>7346</v>
      </c>
      <c r="B2478" s="6" t="s">
        <v>7381</v>
      </c>
      <c r="C2478" s="7" t="s">
        <v>2058</v>
      </c>
      <c r="D2478" s="7" t="s">
        <v>7382</v>
      </c>
      <c r="E2478" s="12">
        <v>1200</v>
      </c>
      <c r="F2478" s="8" t="s">
        <v>12</v>
      </c>
      <c r="G2478" s="17"/>
      <c r="H2478" s="9"/>
    </row>
    <row r="2479" spans="1:8" ht="16.5" customHeight="1" x14ac:dyDescent="0.15">
      <c r="A2479" s="6" t="s">
        <v>7346</v>
      </c>
      <c r="B2479" s="6" t="s">
        <v>7383</v>
      </c>
      <c r="C2479" s="7" t="s">
        <v>2058</v>
      </c>
      <c r="D2479" s="7" t="s">
        <v>7384</v>
      </c>
      <c r="E2479" s="12">
        <v>900</v>
      </c>
      <c r="F2479" s="8" t="s">
        <v>12</v>
      </c>
      <c r="G2479" s="17"/>
      <c r="H2479" s="9"/>
    </row>
    <row r="2480" spans="1:8" ht="16.5" customHeight="1" x14ac:dyDescent="0.15">
      <c r="A2480" s="6" t="s">
        <v>7346</v>
      </c>
      <c r="B2480" s="6" t="s">
        <v>7385</v>
      </c>
      <c r="C2480" s="7" t="s">
        <v>2058</v>
      </c>
      <c r="D2480" s="7" t="s">
        <v>7386</v>
      </c>
      <c r="E2480" s="12">
        <v>900</v>
      </c>
      <c r="F2480" s="8" t="s">
        <v>12</v>
      </c>
      <c r="G2480" s="17"/>
      <c r="H2480" s="9"/>
    </row>
    <row r="2481" spans="1:8" ht="16.5" customHeight="1" x14ac:dyDescent="0.15">
      <c r="A2481" s="6" t="s">
        <v>7346</v>
      </c>
      <c r="B2481" s="6" t="s">
        <v>7387</v>
      </c>
      <c r="C2481" s="7" t="s">
        <v>2058</v>
      </c>
      <c r="D2481" s="7" t="s">
        <v>7388</v>
      </c>
      <c r="E2481" s="12">
        <v>900</v>
      </c>
      <c r="F2481" s="8" t="s">
        <v>12</v>
      </c>
      <c r="G2481" s="17"/>
      <c r="H2481" s="9"/>
    </row>
    <row r="2482" spans="1:8" ht="16.5" customHeight="1" x14ac:dyDescent="0.15">
      <c r="A2482" s="6" t="s">
        <v>7389</v>
      </c>
      <c r="B2482" s="6" t="s">
        <v>7390</v>
      </c>
      <c r="C2482" s="7" t="s">
        <v>7391</v>
      </c>
      <c r="D2482" s="7" t="s">
        <v>7392</v>
      </c>
      <c r="E2482" s="12">
        <v>1200</v>
      </c>
      <c r="F2482" s="8" t="s">
        <v>12</v>
      </c>
      <c r="G2482" s="17"/>
      <c r="H2482" s="9"/>
    </row>
    <row r="2483" spans="1:8" ht="16.5" customHeight="1" x14ac:dyDescent="0.15">
      <c r="A2483" s="6" t="s">
        <v>1114</v>
      </c>
      <c r="B2483" s="6" t="s">
        <v>7393</v>
      </c>
      <c r="C2483" s="7" t="s">
        <v>7394</v>
      </c>
      <c r="D2483" s="7" t="s">
        <v>7395</v>
      </c>
      <c r="E2483" s="12">
        <v>700</v>
      </c>
      <c r="F2483" s="8" t="s">
        <v>145</v>
      </c>
      <c r="G2483" s="17"/>
      <c r="H2483" s="9"/>
    </row>
    <row r="2484" spans="1:8" ht="16.5" customHeight="1" x14ac:dyDescent="0.15">
      <c r="A2484" s="6" t="s">
        <v>1114</v>
      </c>
      <c r="B2484" s="6" t="s">
        <v>7396</v>
      </c>
      <c r="C2484" s="7" t="s">
        <v>7397</v>
      </c>
      <c r="D2484" s="7" t="s">
        <v>7398</v>
      </c>
      <c r="E2484" s="12">
        <v>700</v>
      </c>
      <c r="F2484" s="8" t="s">
        <v>12</v>
      </c>
      <c r="G2484" s="17"/>
      <c r="H2484" s="9"/>
    </row>
    <row r="2485" spans="1:8" ht="16.5" customHeight="1" x14ac:dyDescent="0.15">
      <c r="A2485" s="6" t="s">
        <v>1114</v>
      </c>
      <c r="B2485" s="6" t="s">
        <v>7399</v>
      </c>
      <c r="C2485" s="7" t="s">
        <v>7400</v>
      </c>
      <c r="D2485" s="7" t="s">
        <v>7401</v>
      </c>
      <c r="E2485" s="12">
        <v>700</v>
      </c>
      <c r="F2485" s="8" t="s">
        <v>145</v>
      </c>
      <c r="G2485" s="17"/>
      <c r="H2485" s="9"/>
    </row>
    <row r="2486" spans="1:8" ht="16.5" customHeight="1" x14ac:dyDescent="0.15">
      <c r="A2486" s="6" t="s">
        <v>1114</v>
      </c>
      <c r="B2486" s="6" t="s">
        <v>7402</v>
      </c>
      <c r="C2486" s="7" t="s">
        <v>7403</v>
      </c>
      <c r="D2486" s="7" t="s">
        <v>7404</v>
      </c>
      <c r="E2486" s="12">
        <v>1500</v>
      </c>
      <c r="F2486" s="8" t="s">
        <v>145</v>
      </c>
      <c r="G2486" s="17"/>
      <c r="H2486" s="9"/>
    </row>
    <row r="2487" spans="1:8" ht="16.5" customHeight="1" x14ac:dyDescent="0.15">
      <c r="A2487" s="6" t="s">
        <v>1114</v>
      </c>
      <c r="B2487" s="6" t="s">
        <v>7405</v>
      </c>
      <c r="C2487" s="7" t="s">
        <v>7406</v>
      </c>
      <c r="D2487" s="7" t="s">
        <v>7407</v>
      </c>
      <c r="E2487" s="12">
        <v>1500</v>
      </c>
      <c r="F2487" s="8" t="s">
        <v>145</v>
      </c>
      <c r="G2487" s="17"/>
      <c r="H2487" s="9"/>
    </row>
    <row r="2488" spans="1:8" ht="16.5" customHeight="1" x14ac:dyDescent="0.15">
      <c r="A2488" s="6" t="s">
        <v>1114</v>
      </c>
      <c r="B2488" s="6" t="s">
        <v>7408</v>
      </c>
      <c r="C2488" s="7" t="s">
        <v>7409</v>
      </c>
      <c r="D2488" s="7" t="s">
        <v>7410</v>
      </c>
      <c r="E2488" s="12">
        <v>1500</v>
      </c>
      <c r="F2488" s="8" t="s">
        <v>145</v>
      </c>
      <c r="G2488" s="17"/>
      <c r="H2488" s="9"/>
    </row>
    <row r="2489" spans="1:8" ht="16.5" customHeight="1" x14ac:dyDescent="0.15">
      <c r="A2489" s="6" t="s">
        <v>1114</v>
      </c>
      <c r="B2489" s="6" t="s">
        <v>7411</v>
      </c>
      <c r="C2489" s="7" t="s">
        <v>7412</v>
      </c>
      <c r="D2489" s="7" t="s">
        <v>7413</v>
      </c>
      <c r="E2489" s="12">
        <v>600</v>
      </c>
      <c r="F2489" s="8" t="s">
        <v>12</v>
      </c>
      <c r="G2489" s="17"/>
      <c r="H2489" s="9"/>
    </row>
    <row r="2490" spans="1:8" ht="16.5" customHeight="1" x14ac:dyDescent="0.15">
      <c r="A2490" s="6" t="s">
        <v>1114</v>
      </c>
      <c r="B2490" s="6" t="s">
        <v>7414</v>
      </c>
      <c r="C2490" s="7" t="s">
        <v>7415</v>
      </c>
      <c r="D2490" s="7" t="s">
        <v>7416</v>
      </c>
      <c r="E2490" s="12">
        <v>600</v>
      </c>
      <c r="F2490" s="8" t="s">
        <v>12</v>
      </c>
      <c r="G2490" s="17"/>
      <c r="H2490" s="9"/>
    </row>
    <row r="2491" spans="1:8" ht="16.5" customHeight="1" x14ac:dyDescent="0.15">
      <c r="A2491" s="6" t="s">
        <v>1114</v>
      </c>
      <c r="B2491" s="6" t="s">
        <v>7417</v>
      </c>
      <c r="C2491" s="7" t="s">
        <v>7418</v>
      </c>
      <c r="D2491" s="7" t="s">
        <v>7419</v>
      </c>
      <c r="E2491" s="12">
        <v>600</v>
      </c>
      <c r="F2491" s="8" t="s">
        <v>12</v>
      </c>
      <c r="G2491" s="17"/>
      <c r="H2491" s="9"/>
    </row>
    <row r="2492" spans="1:8" ht="16.5" customHeight="1" x14ac:dyDescent="0.15">
      <c r="A2492" s="6" t="s">
        <v>1114</v>
      </c>
      <c r="B2492" s="6" t="s">
        <v>7420</v>
      </c>
      <c r="C2492" s="7" t="s">
        <v>7421</v>
      </c>
      <c r="D2492" s="7" t="s">
        <v>7422</v>
      </c>
      <c r="E2492" s="12">
        <v>600</v>
      </c>
      <c r="F2492" s="8" t="s">
        <v>12</v>
      </c>
      <c r="G2492" s="17"/>
      <c r="H2492" s="9"/>
    </row>
    <row r="2493" spans="1:8" ht="16.5" customHeight="1" x14ac:dyDescent="0.15">
      <c r="A2493" s="6" t="s">
        <v>1114</v>
      </c>
      <c r="B2493" s="6" t="s">
        <v>7423</v>
      </c>
      <c r="C2493" s="7" t="s">
        <v>7424</v>
      </c>
      <c r="D2493" s="7" t="s">
        <v>7425</v>
      </c>
      <c r="E2493" s="12">
        <v>600</v>
      </c>
      <c r="F2493" s="8" t="s">
        <v>12</v>
      </c>
      <c r="G2493" s="17"/>
      <c r="H2493" s="9"/>
    </row>
    <row r="2494" spans="1:8" ht="16.5" customHeight="1" x14ac:dyDescent="0.15">
      <c r="A2494" s="6" t="s">
        <v>1114</v>
      </c>
      <c r="B2494" s="6" t="s">
        <v>7426</v>
      </c>
      <c r="C2494" s="7" t="s">
        <v>7427</v>
      </c>
      <c r="D2494" s="7" t="s">
        <v>7428</v>
      </c>
      <c r="E2494" s="12">
        <v>600</v>
      </c>
      <c r="F2494" s="8" t="s">
        <v>12</v>
      </c>
      <c r="G2494" s="17"/>
      <c r="H2494" s="9"/>
    </row>
    <row r="2495" spans="1:8" ht="16.5" customHeight="1" x14ac:dyDescent="0.15">
      <c r="A2495" s="6" t="s">
        <v>1114</v>
      </c>
      <c r="B2495" s="6" t="s">
        <v>7429</v>
      </c>
      <c r="C2495" s="7" t="s">
        <v>7430</v>
      </c>
      <c r="D2495" s="7" t="s">
        <v>7431</v>
      </c>
      <c r="E2495" s="13">
        <v>600</v>
      </c>
      <c r="F2495" s="8" t="s">
        <v>12</v>
      </c>
      <c r="G2495" s="17"/>
      <c r="H2495" s="9"/>
    </row>
    <row r="2496" spans="1:8" ht="16.5" customHeight="1" x14ac:dyDescent="0.15">
      <c r="A2496" s="6" t="s">
        <v>1114</v>
      </c>
      <c r="B2496" s="6" t="s">
        <v>7432</v>
      </c>
      <c r="C2496" s="7" t="s">
        <v>7433</v>
      </c>
      <c r="D2496" s="7" t="s">
        <v>7434</v>
      </c>
      <c r="E2496" s="13">
        <v>600</v>
      </c>
      <c r="F2496" s="8" t="s">
        <v>12</v>
      </c>
      <c r="G2496" s="17"/>
      <c r="H2496" s="9"/>
    </row>
    <row r="2497" spans="1:8" ht="16.5" customHeight="1" x14ac:dyDescent="0.15">
      <c r="A2497" s="6" t="s">
        <v>1114</v>
      </c>
      <c r="B2497" s="6" t="s">
        <v>7435</v>
      </c>
      <c r="C2497" s="7" t="s">
        <v>7436</v>
      </c>
      <c r="D2497" s="7" t="s">
        <v>7437</v>
      </c>
      <c r="E2497" s="13">
        <v>3200</v>
      </c>
      <c r="F2497" s="8" t="s">
        <v>12</v>
      </c>
      <c r="G2497" s="17"/>
      <c r="H2497" s="9"/>
    </row>
    <row r="2498" spans="1:8" ht="16.5" customHeight="1" x14ac:dyDescent="0.15">
      <c r="A2498" s="6" t="s">
        <v>1114</v>
      </c>
      <c r="B2498" s="6" t="s">
        <v>7438</v>
      </c>
      <c r="C2498" s="7" t="s">
        <v>7439</v>
      </c>
      <c r="D2498" s="7" t="s">
        <v>7440</v>
      </c>
      <c r="E2498" s="12">
        <v>880</v>
      </c>
      <c r="F2498" s="8" t="s">
        <v>145</v>
      </c>
      <c r="G2498" s="17"/>
      <c r="H2498" s="9"/>
    </row>
    <row r="2499" spans="1:8" ht="16.5" customHeight="1" x14ac:dyDescent="0.15">
      <c r="A2499" s="6" t="s">
        <v>1114</v>
      </c>
      <c r="B2499" s="6" t="s">
        <v>7441</v>
      </c>
      <c r="C2499" s="7" t="s">
        <v>7442</v>
      </c>
      <c r="D2499" s="7" t="s">
        <v>7443</v>
      </c>
      <c r="E2499" s="12">
        <v>880</v>
      </c>
      <c r="F2499" s="8" t="s">
        <v>145</v>
      </c>
      <c r="G2499" s="17"/>
      <c r="H2499" s="9"/>
    </row>
    <row r="2500" spans="1:8" ht="16.5" customHeight="1" x14ac:dyDescent="0.15">
      <c r="A2500" s="6" t="s">
        <v>1114</v>
      </c>
      <c r="B2500" s="6" t="s">
        <v>7444</v>
      </c>
      <c r="C2500" s="7" t="s">
        <v>7445</v>
      </c>
      <c r="D2500" s="7" t="s">
        <v>7446</v>
      </c>
      <c r="E2500" s="12">
        <v>880</v>
      </c>
      <c r="F2500" s="8" t="s">
        <v>145</v>
      </c>
      <c r="G2500" s="17"/>
      <c r="H2500" s="9"/>
    </row>
    <row r="2501" spans="1:8" ht="16.5" customHeight="1" x14ac:dyDescent="0.15">
      <c r="A2501" s="6" t="s">
        <v>1114</v>
      </c>
      <c r="B2501" s="6" t="s">
        <v>7447</v>
      </c>
      <c r="C2501" s="7" t="s">
        <v>7448</v>
      </c>
      <c r="D2501" s="7" t="s">
        <v>7449</v>
      </c>
      <c r="E2501" s="12">
        <v>880</v>
      </c>
      <c r="F2501" s="8" t="s">
        <v>145</v>
      </c>
      <c r="G2501" s="17"/>
      <c r="H2501" s="9"/>
    </row>
    <row r="2502" spans="1:8" ht="16.5" customHeight="1" x14ac:dyDescent="0.15">
      <c r="A2502" s="6" t="s">
        <v>1114</v>
      </c>
      <c r="B2502" s="6" t="s">
        <v>7450</v>
      </c>
      <c r="C2502" s="7" t="s">
        <v>7451</v>
      </c>
      <c r="D2502" s="7" t="s">
        <v>7452</v>
      </c>
      <c r="E2502" s="13">
        <v>5000</v>
      </c>
      <c r="F2502" s="8" t="s">
        <v>12</v>
      </c>
      <c r="G2502" s="17"/>
      <c r="H2502" s="9"/>
    </row>
    <row r="2503" spans="1:8" ht="16.5" customHeight="1" x14ac:dyDescent="0.15">
      <c r="A2503" s="6" t="s">
        <v>1114</v>
      </c>
      <c r="B2503" s="6" t="s">
        <v>7453</v>
      </c>
      <c r="C2503" s="7" t="s">
        <v>7454</v>
      </c>
      <c r="D2503" s="7" t="s">
        <v>7455</v>
      </c>
      <c r="E2503" s="12">
        <v>5000</v>
      </c>
      <c r="F2503" s="8" t="s">
        <v>145</v>
      </c>
      <c r="G2503" s="17"/>
      <c r="H2503" s="9"/>
    </row>
    <row r="2504" spans="1:8" ht="16.5" customHeight="1" x14ac:dyDescent="0.15">
      <c r="A2504" s="6" t="s">
        <v>1114</v>
      </c>
      <c r="B2504" s="6" t="s">
        <v>7456</v>
      </c>
      <c r="C2504" s="7" t="s">
        <v>7457</v>
      </c>
      <c r="D2504" s="7" t="s">
        <v>7458</v>
      </c>
      <c r="E2504" s="12">
        <v>5000</v>
      </c>
      <c r="F2504" s="8" t="s">
        <v>145</v>
      </c>
      <c r="G2504" s="17"/>
      <c r="H2504" s="9"/>
    </row>
    <row r="2505" spans="1:8" ht="16.5" customHeight="1" x14ac:dyDescent="0.15">
      <c r="A2505" s="6" t="s">
        <v>1114</v>
      </c>
      <c r="B2505" s="6" t="s">
        <v>7459</v>
      </c>
      <c r="C2505" s="7" t="s">
        <v>7460</v>
      </c>
      <c r="D2505" s="7" t="s">
        <v>7461</v>
      </c>
      <c r="E2505" s="12">
        <v>800</v>
      </c>
      <c r="F2505" s="8" t="s">
        <v>12</v>
      </c>
      <c r="G2505" s="17"/>
      <c r="H2505" s="9"/>
    </row>
    <row r="2506" spans="1:8" ht="16.5" customHeight="1" x14ac:dyDescent="0.15">
      <c r="A2506" s="6" t="s">
        <v>1114</v>
      </c>
      <c r="B2506" s="6" t="s">
        <v>7462</v>
      </c>
      <c r="C2506" s="7" t="s">
        <v>7463</v>
      </c>
      <c r="D2506" s="7" t="s">
        <v>7464</v>
      </c>
      <c r="E2506" s="13">
        <v>700</v>
      </c>
      <c r="F2506" s="8" t="s">
        <v>145</v>
      </c>
      <c r="G2506" s="17"/>
      <c r="H2506" s="9"/>
    </row>
    <row r="2507" spans="1:8" ht="16.5" customHeight="1" x14ac:dyDescent="0.15">
      <c r="A2507" s="6" t="s">
        <v>1114</v>
      </c>
      <c r="B2507" s="6" t="s">
        <v>7465</v>
      </c>
      <c r="C2507" s="7" t="s">
        <v>7466</v>
      </c>
      <c r="D2507" s="7" t="s">
        <v>7467</v>
      </c>
      <c r="E2507" s="12">
        <v>700</v>
      </c>
      <c r="F2507" s="8" t="s">
        <v>145</v>
      </c>
      <c r="G2507" s="17"/>
      <c r="H2507" s="9"/>
    </row>
    <row r="2508" spans="1:8" ht="16.5" customHeight="1" x14ac:dyDescent="0.15">
      <c r="A2508" s="6" t="s">
        <v>1114</v>
      </c>
      <c r="B2508" s="6" t="s">
        <v>7468</v>
      </c>
      <c r="C2508" s="7" t="s">
        <v>7469</v>
      </c>
      <c r="D2508" s="7" t="s">
        <v>7470</v>
      </c>
      <c r="E2508" s="12">
        <v>5100</v>
      </c>
      <c r="F2508" s="8" t="s">
        <v>145</v>
      </c>
      <c r="G2508" s="17"/>
      <c r="H2508" s="9"/>
    </row>
    <row r="2509" spans="1:8" ht="16.5" customHeight="1" x14ac:dyDescent="0.15">
      <c r="A2509" s="6" t="s">
        <v>1114</v>
      </c>
      <c r="B2509" s="6" t="s">
        <v>7471</v>
      </c>
      <c r="C2509" s="7" t="s">
        <v>7472</v>
      </c>
      <c r="D2509" s="7" t="s">
        <v>7473</v>
      </c>
      <c r="E2509" s="12">
        <v>5100</v>
      </c>
      <c r="F2509" s="8" t="s">
        <v>12</v>
      </c>
      <c r="G2509" s="17"/>
      <c r="H2509" s="9"/>
    </row>
    <row r="2510" spans="1:8" ht="16.5" customHeight="1" x14ac:dyDescent="0.15">
      <c r="A2510" s="6" t="s">
        <v>1114</v>
      </c>
      <c r="B2510" s="6" t="s">
        <v>7474</v>
      </c>
      <c r="C2510" s="7" t="s">
        <v>7475</v>
      </c>
      <c r="D2510" s="7" t="s">
        <v>7476</v>
      </c>
      <c r="E2510" s="12">
        <v>1200</v>
      </c>
      <c r="F2510" s="8" t="s">
        <v>12</v>
      </c>
      <c r="G2510" s="17"/>
      <c r="H2510" s="9"/>
    </row>
    <row r="2511" spans="1:8" ht="16.5" customHeight="1" x14ac:dyDescent="0.15">
      <c r="A2511" s="6" t="s">
        <v>1114</v>
      </c>
      <c r="B2511" s="6" t="s">
        <v>7477</v>
      </c>
      <c r="C2511" s="7" t="s">
        <v>7478</v>
      </c>
      <c r="D2511" s="7" t="s">
        <v>7479</v>
      </c>
      <c r="E2511" s="12">
        <v>1000</v>
      </c>
      <c r="F2511" s="8" t="s">
        <v>12</v>
      </c>
      <c r="G2511" s="17"/>
      <c r="H2511" s="9"/>
    </row>
    <row r="2512" spans="1:8" ht="16.5" customHeight="1" x14ac:dyDescent="0.15">
      <c r="A2512" s="6" t="s">
        <v>1114</v>
      </c>
      <c r="B2512" s="6" t="s">
        <v>7480</v>
      </c>
      <c r="C2512" s="7" t="s">
        <v>7481</v>
      </c>
      <c r="D2512" s="7" t="s">
        <v>7482</v>
      </c>
      <c r="E2512" s="12">
        <v>1000</v>
      </c>
      <c r="F2512" s="8" t="s">
        <v>12</v>
      </c>
      <c r="G2512" s="17"/>
      <c r="H2512" s="9"/>
    </row>
    <row r="2513" spans="1:8" ht="16.5" customHeight="1" x14ac:dyDescent="0.15">
      <c r="A2513" s="6" t="s">
        <v>1114</v>
      </c>
      <c r="B2513" s="6" t="s">
        <v>7483</v>
      </c>
      <c r="C2513" s="7" t="s">
        <v>7484</v>
      </c>
      <c r="D2513" s="7" t="s">
        <v>7485</v>
      </c>
      <c r="E2513" s="12">
        <v>1000</v>
      </c>
      <c r="F2513" s="8" t="s">
        <v>12</v>
      </c>
      <c r="G2513" s="17"/>
      <c r="H2513" s="9"/>
    </row>
    <row r="2514" spans="1:8" ht="16.5" customHeight="1" x14ac:dyDescent="0.15">
      <c r="A2514" s="6" t="s">
        <v>1114</v>
      </c>
      <c r="B2514" s="6" t="s">
        <v>7486</v>
      </c>
      <c r="C2514" s="7" t="s">
        <v>7487</v>
      </c>
      <c r="D2514" s="7" t="s">
        <v>7488</v>
      </c>
      <c r="E2514" s="12">
        <v>1000</v>
      </c>
      <c r="F2514" s="8" t="s">
        <v>12</v>
      </c>
      <c r="G2514" s="17"/>
      <c r="H2514" s="9"/>
    </row>
    <row r="2515" spans="1:8" ht="16.5" customHeight="1" x14ac:dyDescent="0.15">
      <c r="A2515" s="6" t="s">
        <v>1114</v>
      </c>
      <c r="B2515" s="6" t="s">
        <v>7489</v>
      </c>
      <c r="C2515" s="7" t="s">
        <v>7490</v>
      </c>
      <c r="D2515" s="7" t="s">
        <v>7491</v>
      </c>
      <c r="E2515" s="12">
        <v>1200</v>
      </c>
      <c r="F2515" s="8" t="s">
        <v>145</v>
      </c>
      <c r="G2515" s="17"/>
      <c r="H2515" s="9"/>
    </row>
    <row r="2516" spans="1:8" ht="16.5" customHeight="1" x14ac:dyDescent="0.15">
      <c r="A2516" s="6" t="s">
        <v>1114</v>
      </c>
      <c r="B2516" s="6" t="s">
        <v>7492</v>
      </c>
      <c r="C2516" s="7" t="s">
        <v>7493</v>
      </c>
      <c r="D2516" s="7" t="s">
        <v>7494</v>
      </c>
      <c r="E2516" s="12">
        <v>1200</v>
      </c>
      <c r="F2516" s="8" t="s">
        <v>12</v>
      </c>
      <c r="G2516" s="17"/>
      <c r="H2516" s="9"/>
    </row>
    <row r="2517" spans="1:8" ht="16.5" customHeight="1" x14ac:dyDescent="0.15">
      <c r="A2517" s="6" t="s">
        <v>1114</v>
      </c>
      <c r="B2517" s="6" t="s">
        <v>7495</v>
      </c>
      <c r="C2517" s="7" t="s">
        <v>7496</v>
      </c>
      <c r="D2517" s="7" t="s">
        <v>7497</v>
      </c>
      <c r="E2517" s="12">
        <v>1500</v>
      </c>
      <c r="F2517" s="8" t="s">
        <v>12</v>
      </c>
      <c r="G2517" s="17"/>
      <c r="H2517" s="9"/>
    </row>
    <row r="2518" spans="1:8" ht="16.5" customHeight="1" x14ac:dyDescent="0.15">
      <c r="A2518" s="6" t="s">
        <v>1114</v>
      </c>
      <c r="B2518" s="6" t="s">
        <v>7498</v>
      </c>
      <c r="C2518" s="7" t="s">
        <v>7499</v>
      </c>
      <c r="D2518" s="7" t="s">
        <v>7500</v>
      </c>
      <c r="E2518" s="12">
        <v>1500</v>
      </c>
      <c r="F2518" s="8" t="s">
        <v>12</v>
      </c>
      <c r="G2518" s="17"/>
      <c r="H2518" s="9"/>
    </row>
    <row r="2519" spans="1:8" ht="16.5" customHeight="1" x14ac:dyDescent="0.15">
      <c r="A2519" s="6" t="s">
        <v>1114</v>
      </c>
      <c r="B2519" s="6" t="s">
        <v>7501</v>
      </c>
      <c r="C2519" s="7" t="s">
        <v>7502</v>
      </c>
      <c r="D2519" s="7" t="s">
        <v>7503</v>
      </c>
      <c r="E2519" s="12">
        <v>2200</v>
      </c>
      <c r="F2519" s="8" t="s">
        <v>12</v>
      </c>
      <c r="G2519" s="17"/>
      <c r="H2519" s="9"/>
    </row>
    <row r="2520" spans="1:8" ht="16.5" customHeight="1" x14ac:dyDescent="0.15">
      <c r="A2520" s="6" t="s">
        <v>1114</v>
      </c>
      <c r="B2520" s="6" t="s">
        <v>7504</v>
      </c>
      <c r="C2520" s="7" t="s">
        <v>7505</v>
      </c>
      <c r="D2520" s="7" t="s">
        <v>7506</v>
      </c>
      <c r="E2520" s="12">
        <v>1740</v>
      </c>
      <c r="F2520" s="8" t="s">
        <v>12</v>
      </c>
      <c r="G2520" s="17"/>
      <c r="H2520" s="9"/>
    </row>
    <row r="2521" spans="1:8" ht="16.5" customHeight="1" x14ac:dyDescent="0.15">
      <c r="A2521" s="6" t="s">
        <v>1114</v>
      </c>
      <c r="B2521" s="6" t="s">
        <v>7507</v>
      </c>
      <c r="C2521" s="7" t="s">
        <v>7508</v>
      </c>
      <c r="D2521" s="7" t="s">
        <v>7509</v>
      </c>
      <c r="E2521" s="12">
        <v>1200</v>
      </c>
      <c r="F2521" s="8" t="s">
        <v>145</v>
      </c>
      <c r="G2521" s="17"/>
      <c r="H2521" s="9"/>
    </row>
    <row r="2522" spans="1:8" ht="16.5" customHeight="1" x14ac:dyDescent="0.15">
      <c r="A2522" s="6" t="s">
        <v>1114</v>
      </c>
      <c r="B2522" s="6" t="s">
        <v>7510</v>
      </c>
      <c r="C2522" s="7" t="s">
        <v>7511</v>
      </c>
      <c r="D2522" s="7" t="s">
        <v>7512</v>
      </c>
      <c r="E2522" s="12">
        <v>1600</v>
      </c>
      <c r="F2522" s="8" t="s">
        <v>12</v>
      </c>
      <c r="G2522" s="17"/>
      <c r="H2522" s="9"/>
    </row>
    <row r="2523" spans="1:8" ht="16.5" customHeight="1" x14ac:dyDescent="0.15">
      <c r="A2523" s="6" t="s">
        <v>1114</v>
      </c>
      <c r="B2523" s="6" t="s">
        <v>7513</v>
      </c>
      <c r="C2523" s="7" t="s">
        <v>7514</v>
      </c>
      <c r="D2523" s="7" t="s">
        <v>7515</v>
      </c>
      <c r="E2523" s="12">
        <v>1340</v>
      </c>
      <c r="F2523" s="8" t="s">
        <v>12</v>
      </c>
      <c r="G2523" s="17"/>
      <c r="H2523" s="9"/>
    </row>
    <row r="2524" spans="1:8" ht="16.5" customHeight="1" x14ac:dyDescent="0.15">
      <c r="A2524" s="6" t="s">
        <v>1114</v>
      </c>
      <c r="B2524" s="6" t="s">
        <v>7516</v>
      </c>
      <c r="C2524" s="7" t="s">
        <v>7517</v>
      </c>
      <c r="D2524" s="7" t="s">
        <v>7518</v>
      </c>
      <c r="E2524" s="12">
        <v>2100</v>
      </c>
      <c r="F2524" s="8" t="s">
        <v>12</v>
      </c>
      <c r="G2524" s="17"/>
      <c r="H2524" s="9"/>
    </row>
    <row r="2525" spans="1:8" ht="16.5" customHeight="1" x14ac:dyDescent="0.15">
      <c r="A2525" s="6" t="s">
        <v>1114</v>
      </c>
      <c r="B2525" s="6" t="s">
        <v>7519</v>
      </c>
      <c r="C2525" s="7" t="s">
        <v>7520</v>
      </c>
      <c r="D2525" s="7" t="s">
        <v>7521</v>
      </c>
      <c r="E2525" s="12">
        <v>3360</v>
      </c>
      <c r="F2525" s="8" t="s">
        <v>12</v>
      </c>
      <c r="G2525" s="17"/>
      <c r="H2525" s="9"/>
    </row>
    <row r="2526" spans="1:8" ht="16.5" customHeight="1" x14ac:dyDescent="0.15">
      <c r="A2526" s="6" t="s">
        <v>1114</v>
      </c>
      <c r="B2526" s="6" t="s">
        <v>7522</v>
      </c>
      <c r="C2526" s="7" t="s">
        <v>7523</v>
      </c>
      <c r="D2526" s="7" t="s">
        <v>7524</v>
      </c>
      <c r="E2526" s="12">
        <v>2640</v>
      </c>
      <c r="F2526" s="8" t="s">
        <v>12</v>
      </c>
      <c r="G2526" s="17"/>
      <c r="H2526" s="9"/>
    </row>
    <row r="2527" spans="1:8" ht="16.5" customHeight="1" x14ac:dyDescent="0.15">
      <c r="A2527" s="6" t="s">
        <v>1114</v>
      </c>
      <c r="B2527" s="6" t="s">
        <v>7525</v>
      </c>
      <c r="C2527" s="7" t="s">
        <v>7526</v>
      </c>
      <c r="D2527" s="7" t="s">
        <v>7527</v>
      </c>
      <c r="E2527" s="12">
        <v>1200</v>
      </c>
      <c r="F2527" s="8" t="s">
        <v>12</v>
      </c>
      <c r="G2527" s="17"/>
      <c r="H2527" s="9"/>
    </row>
    <row r="2528" spans="1:8" ht="16.5" customHeight="1" x14ac:dyDescent="0.15">
      <c r="A2528" s="6" t="s">
        <v>1114</v>
      </c>
      <c r="B2528" s="6" t="s">
        <v>7528</v>
      </c>
      <c r="C2528" s="7" t="s">
        <v>7529</v>
      </c>
      <c r="D2528" s="7" t="s">
        <v>7530</v>
      </c>
      <c r="E2528" s="12">
        <v>1200</v>
      </c>
      <c r="F2528" s="8" t="s">
        <v>12</v>
      </c>
      <c r="G2528" s="17"/>
      <c r="H2528" s="9"/>
    </row>
    <row r="2529" spans="1:8" ht="16.5" customHeight="1" x14ac:dyDescent="0.15">
      <c r="A2529" s="6" t="s">
        <v>1114</v>
      </c>
      <c r="B2529" s="6" t="s">
        <v>7531</v>
      </c>
      <c r="C2529" s="7" t="s">
        <v>7532</v>
      </c>
      <c r="D2529" s="7" t="s">
        <v>7533</v>
      </c>
      <c r="E2529" s="12">
        <v>2800</v>
      </c>
      <c r="F2529" s="8" t="s">
        <v>12</v>
      </c>
      <c r="G2529" s="17"/>
      <c r="H2529" s="9"/>
    </row>
    <row r="2530" spans="1:8" ht="16.5" customHeight="1" x14ac:dyDescent="0.15">
      <c r="A2530" s="6" t="s">
        <v>1114</v>
      </c>
      <c r="B2530" s="6" t="s">
        <v>7534</v>
      </c>
      <c r="C2530" s="7" t="s">
        <v>7535</v>
      </c>
      <c r="D2530" s="7" t="s">
        <v>7536</v>
      </c>
      <c r="E2530" s="12">
        <v>2800</v>
      </c>
      <c r="F2530" s="8" t="s">
        <v>12</v>
      </c>
      <c r="G2530" s="17"/>
      <c r="H2530" s="9"/>
    </row>
    <row r="2531" spans="1:8" ht="16.5" customHeight="1" x14ac:dyDescent="0.15">
      <c r="A2531" s="6" t="s">
        <v>1114</v>
      </c>
      <c r="B2531" s="6" t="s">
        <v>7537</v>
      </c>
      <c r="C2531" s="7" t="s">
        <v>6857</v>
      </c>
      <c r="D2531" s="7" t="s">
        <v>7538</v>
      </c>
      <c r="E2531" s="12">
        <v>900</v>
      </c>
      <c r="F2531" s="8" t="s">
        <v>12</v>
      </c>
      <c r="G2531" s="17"/>
      <c r="H2531" s="9"/>
    </row>
    <row r="2532" spans="1:8" ht="16.5" customHeight="1" x14ac:dyDescent="0.15">
      <c r="A2532" s="6" t="s">
        <v>1114</v>
      </c>
      <c r="B2532" s="6" t="s">
        <v>7539</v>
      </c>
      <c r="C2532" s="7" t="s">
        <v>7540</v>
      </c>
      <c r="D2532" s="7" t="s">
        <v>7541</v>
      </c>
      <c r="E2532" s="12">
        <v>2400</v>
      </c>
      <c r="F2532" s="8" t="s">
        <v>12</v>
      </c>
      <c r="G2532" s="17"/>
      <c r="H2532" s="9"/>
    </row>
    <row r="2533" spans="1:8" ht="16.5" customHeight="1" x14ac:dyDescent="0.15">
      <c r="A2533" s="6" t="s">
        <v>1114</v>
      </c>
      <c r="B2533" s="6" t="s">
        <v>7542</v>
      </c>
      <c r="C2533" s="7" t="s">
        <v>7543</v>
      </c>
      <c r="D2533" s="7" t="s">
        <v>7544</v>
      </c>
      <c r="E2533" s="12">
        <v>2400</v>
      </c>
      <c r="F2533" s="8" t="s">
        <v>12</v>
      </c>
      <c r="G2533" s="17"/>
      <c r="H2533" s="9"/>
    </row>
    <row r="2534" spans="1:8" ht="16.5" customHeight="1" x14ac:dyDescent="0.15">
      <c r="A2534" s="6" t="s">
        <v>1114</v>
      </c>
      <c r="B2534" s="6" t="s">
        <v>7545</v>
      </c>
      <c r="C2534" s="7" t="s">
        <v>7546</v>
      </c>
      <c r="D2534" s="7" t="s">
        <v>7547</v>
      </c>
      <c r="E2534" s="12">
        <v>2400</v>
      </c>
      <c r="F2534" s="8" t="s">
        <v>12</v>
      </c>
      <c r="G2534" s="17"/>
      <c r="H2534" s="9"/>
    </row>
    <row r="2535" spans="1:8" ht="16.5" customHeight="1" x14ac:dyDescent="0.15">
      <c r="A2535" s="6" t="s">
        <v>1114</v>
      </c>
      <c r="B2535" s="6" t="s">
        <v>7548</v>
      </c>
      <c r="C2535" s="7" t="s">
        <v>7549</v>
      </c>
      <c r="D2535" s="7" t="s">
        <v>7550</v>
      </c>
      <c r="E2535" s="12">
        <v>2400</v>
      </c>
      <c r="F2535" s="8" t="s">
        <v>12</v>
      </c>
      <c r="G2535" s="17"/>
      <c r="H2535" s="9"/>
    </row>
    <row r="2536" spans="1:8" ht="16.5" customHeight="1" x14ac:dyDescent="0.15">
      <c r="A2536" s="6" t="s">
        <v>1114</v>
      </c>
      <c r="B2536" s="6" t="s">
        <v>7551</v>
      </c>
      <c r="C2536" s="7" t="s">
        <v>7552</v>
      </c>
      <c r="D2536" s="7" t="s">
        <v>7553</v>
      </c>
      <c r="E2536" s="13">
        <v>2400</v>
      </c>
      <c r="F2536" s="8" t="s">
        <v>12</v>
      </c>
      <c r="G2536" s="17"/>
      <c r="H2536" s="9"/>
    </row>
    <row r="2537" spans="1:8" ht="16.5" customHeight="1" x14ac:dyDescent="0.15">
      <c r="A2537" s="6" t="s">
        <v>1114</v>
      </c>
      <c r="B2537" s="6" t="s">
        <v>7554</v>
      </c>
      <c r="C2537" s="7" t="s">
        <v>7555</v>
      </c>
      <c r="D2537" s="7" t="s">
        <v>7556</v>
      </c>
      <c r="E2537" s="13">
        <v>2400</v>
      </c>
      <c r="F2537" s="8" t="s">
        <v>12</v>
      </c>
      <c r="G2537" s="17"/>
      <c r="H2537" s="9"/>
    </row>
    <row r="2538" spans="1:8" ht="16.5" customHeight="1" x14ac:dyDescent="0.15">
      <c r="A2538" s="6" t="s">
        <v>1114</v>
      </c>
      <c r="B2538" s="6" t="s">
        <v>7557</v>
      </c>
      <c r="C2538" s="7" t="s">
        <v>7558</v>
      </c>
      <c r="D2538" s="7" t="s">
        <v>7559</v>
      </c>
      <c r="E2538" s="12">
        <v>2400</v>
      </c>
      <c r="F2538" s="8" t="s">
        <v>12</v>
      </c>
      <c r="G2538" s="17"/>
      <c r="H2538" s="9"/>
    </row>
    <row r="2539" spans="1:8" ht="16.5" customHeight="1" x14ac:dyDescent="0.15">
      <c r="A2539" s="6" t="s">
        <v>1114</v>
      </c>
      <c r="B2539" s="6" t="s">
        <v>7560</v>
      </c>
      <c r="C2539" s="7" t="s">
        <v>7561</v>
      </c>
      <c r="D2539" s="7" t="s">
        <v>7562</v>
      </c>
      <c r="E2539" s="12">
        <v>2400</v>
      </c>
      <c r="F2539" s="8" t="s">
        <v>12</v>
      </c>
      <c r="G2539" s="17"/>
      <c r="H2539" s="9"/>
    </row>
    <row r="2540" spans="1:8" ht="16.5" customHeight="1" x14ac:dyDescent="0.15">
      <c r="A2540" s="6" t="s">
        <v>1114</v>
      </c>
      <c r="B2540" s="6" t="s">
        <v>7563</v>
      </c>
      <c r="C2540" s="7" t="s">
        <v>7564</v>
      </c>
      <c r="D2540" s="7" t="s">
        <v>7565</v>
      </c>
      <c r="E2540" s="12">
        <v>800</v>
      </c>
      <c r="F2540" s="8" t="s">
        <v>12</v>
      </c>
      <c r="G2540" s="17"/>
      <c r="H2540" s="9"/>
    </row>
    <row r="2541" spans="1:8" ht="16.5" customHeight="1" x14ac:dyDescent="0.15">
      <c r="A2541" s="6" t="s">
        <v>1114</v>
      </c>
      <c r="B2541" s="6" t="s">
        <v>7566</v>
      </c>
      <c r="C2541" s="7" t="s">
        <v>7567</v>
      </c>
      <c r="D2541" s="7" t="s">
        <v>7568</v>
      </c>
      <c r="E2541" s="12">
        <v>1000</v>
      </c>
      <c r="F2541" s="8" t="s">
        <v>12</v>
      </c>
      <c r="G2541" s="17"/>
      <c r="H2541" s="9"/>
    </row>
    <row r="2542" spans="1:8" ht="16.5" customHeight="1" x14ac:dyDescent="0.15">
      <c r="A2542" s="6" t="s">
        <v>1114</v>
      </c>
      <c r="B2542" s="6" t="s">
        <v>7569</v>
      </c>
      <c r="C2542" s="7" t="s">
        <v>7570</v>
      </c>
      <c r="D2542" s="7" t="s">
        <v>7571</v>
      </c>
      <c r="E2542" s="12">
        <v>1000</v>
      </c>
      <c r="F2542" s="8" t="s">
        <v>12</v>
      </c>
      <c r="G2542" s="17"/>
      <c r="H2542" s="9"/>
    </row>
    <row r="2543" spans="1:8" ht="16.5" customHeight="1" x14ac:dyDescent="0.15">
      <c r="A2543" s="6" t="s">
        <v>1114</v>
      </c>
      <c r="B2543" s="6" t="s">
        <v>7572</v>
      </c>
      <c r="C2543" s="7" t="s">
        <v>7573</v>
      </c>
      <c r="D2543" s="7" t="s">
        <v>7574</v>
      </c>
      <c r="E2543" s="12">
        <v>2200</v>
      </c>
      <c r="F2543" s="8" t="s">
        <v>145</v>
      </c>
      <c r="G2543" s="17"/>
      <c r="H2543" s="9"/>
    </row>
    <row r="2544" spans="1:8" ht="16.5" customHeight="1" x14ac:dyDescent="0.15">
      <c r="A2544" s="6" t="s">
        <v>1114</v>
      </c>
      <c r="B2544" s="6" t="s">
        <v>7575</v>
      </c>
      <c r="C2544" s="7" t="s">
        <v>7576</v>
      </c>
      <c r="D2544" s="7" t="s">
        <v>7577</v>
      </c>
      <c r="E2544" s="12">
        <v>2200</v>
      </c>
      <c r="F2544" s="8" t="s">
        <v>145</v>
      </c>
      <c r="G2544" s="17"/>
      <c r="H2544" s="9"/>
    </row>
    <row r="2545" spans="1:8" ht="16.5" customHeight="1" x14ac:dyDescent="0.15">
      <c r="A2545" s="6" t="s">
        <v>1114</v>
      </c>
      <c r="B2545" s="6" t="s">
        <v>7578</v>
      </c>
      <c r="C2545" s="7" t="s">
        <v>7579</v>
      </c>
      <c r="D2545" s="7" t="s">
        <v>7580</v>
      </c>
      <c r="E2545" s="12">
        <v>400</v>
      </c>
      <c r="F2545" s="8" t="s">
        <v>12</v>
      </c>
      <c r="G2545" s="17"/>
      <c r="H2545" s="9"/>
    </row>
    <row r="2546" spans="1:8" ht="16.5" customHeight="1" x14ac:dyDescent="0.15">
      <c r="A2546" s="6" t="s">
        <v>1114</v>
      </c>
      <c r="B2546" s="6" t="s">
        <v>7581</v>
      </c>
      <c r="C2546" s="7" t="s">
        <v>7582</v>
      </c>
      <c r="D2546" s="7" t="s">
        <v>7583</v>
      </c>
      <c r="E2546" s="12">
        <v>400</v>
      </c>
      <c r="F2546" s="8" t="s">
        <v>12</v>
      </c>
      <c r="G2546" s="17"/>
      <c r="H2546" s="9"/>
    </row>
    <row r="2547" spans="1:8" ht="16.5" customHeight="1" x14ac:dyDescent="0.15">
      <c r="A2547" s="6" t="s">
        <v>1114</v>
      </c>
      <c r="B2547" s="6" t="s">
        <v>7584</v>
      </c>
      <c r="C2547" s="7" t="s">
        <v>7585</v>
      </c>
      <c r="D2547" s="7" t="s">
        <v>7586</v>
      </c>
      <c r="E2547" s="12">
        <v>400</v>
      </c>
      <c r="F2547" s="8" t="s">
        <v>12</v>
      </c>
      <c r="G2547" s="17"/>
      <c r="H2547" s="9"/>
    </row>
    <row r="2548" spans="1:8" ht="16.5" customHeight="1" x14ac:dyDescent="0.15">
      <c r="A2548" s="6" t="s">
        <v>1114</v>
      </c>
      <c r="B2548" s="6" t="s">
        <v>7587</v>
      </c>
      <c r="C2548" s="7" t="s">
        <v>7588</v>
      </c>
      <c r="D2548" s="7" t="s">
        <v>7589</v>
      </c>
      <c r="E2548" s="12">
        <v>400</v>
      </c>
      <c r="F2548" s="8" t="s">
        <v>12</v>
      </c>
      <c r="G2548" s="17"/>
      <c r="H2548" s="9"/>
    </row>
    <row r="2549" spans="1:8" ht="16.5" customHeight="1" x14ac:dyDescent="0.15">
      <c r="A2549" s="6" t="s">
        <v>1114</v>
      </c>
      <c r="B2549" s="6" t="s">
        <v>7590</v>
      </c>
      <c r="C2549" s="7" t="s">
        <v>7591</v>
      </c>
      <c r="D2549" s="7" t="s">
        <v>7592</v>
      </c>
      <c r="E2549" s="12">
        <v>400</v>
      </c>
      <c r="F2549" s="8" t="s">
        <v>12</v>
      </c>
      <c r="G2549" s="17"/>
      <c r="H2549" s="9"/>
    </row>
    <row r="2550" spans="1:8" ht="16.5" customHeight="1" x14ac:dyDescent="0.15">
      <c r="A2550" s="6" t="s">
        <v>1114</v>
      </c>
      <c r="B2550" s="6" t="s">
        <v>7593</v>
      </c>
      <c r="C2550" s="7" t="s">
        <v>7594</v>
      </c>
      <c r="D2550" s="7" t="s">
        <v>7595</v>
      </c>
      <c r="E2550" s="12">
        <v>15800</v>
      </c>
      <c r="F2550" s="8" t="s">
        <v>12</v>
      </c>
      <c r="G2550" s="17"/>
      <c r="H2550" s="9"/>
    </row>
    <row r="2551" spans="1:8" ht="16.5" customHeight="1" x14ac:dyDescent="0.15">
      <c r="A2551" s="6" t="s">
        <v>1114</v>
      </c>
      <c r="B2551" s="6" t="s">
        <v>7596</v>
      </c>
      <c r="C2551" s="7" t="s">
        <v>7597</v>
      </c>
      <c r="D2551" s="7" t="s">
        <v>7598</v>
      </c>
      <c r="E2551" s="12">
        <v>3400</v>
      </c>
      <c r="F2551" s="8" t="s">
        <v>12</v>
      </c>
      <c r="G2551" s="17"/>
      <c r="H2551" s="9"/>
    </row>
    <row r="2552" spans="1:8" ht="16.5" customHeight="1" x14ac:dyDescent="0.15">
      <c r="A2552" s="6" t="s">
        <v>1114</v>
      </c>
      <c r="B2552" s="6" t="s">
        <v>7599</v>
      </c>
      <c r="C2552" s="7" t="s">
        <v>7600</v>
      </c>
      <c r="D2552" s="7" t="s">
        <v>7601</v>
      </c>
      <c r="E2552" s="12">
        <v>3400</v>
      </c>
      <c r="F2552" s="8" t="s">
        <v>12</v>
      </c>
      <c r="G2552" s="17"/>
      <c r="H2552" s="9"/>
    </row>
    <row r="2553" spans="1:8" ht="16.5" customHeight="1" x14ac:dyDescent="0.15">
      <c r="A2553" s="6" t="s">
        <v>1114</v>
      </c>
      <c r="B2553" s="6" t="s">
        <v>7602</v>
      </c>
      <c r="C2553" s="7" t="s">
        <v>7603</v>
      </c>
      <c r="D2553" s="7" t="s">
        <v>7604</v>
      </c>
      <c r="E2553" s="12">
        <v>3400</v>
      </c>
      <c r="F2553" s="8" t="s">
        <v>12</v>
      </c>
      <c r="G2553" s="17"/>
      <c r="H2553" s="9"/>
    </row>
    <row r="2554" spans="1:8" ht="16.5" customHeight="1" x14ac:dyDescent="0.15">
      <c r="A2554" s="6" t="s">
        <v>1114</v>
      </c>
      <c r="B2554" s="6" t="s">
        <v>7605</v>
      </c>
      <c r="C2554" s="7" t="s">
        <v>7606</v>
      </c>
      <c r="D2554" s="7" t="s">
        <v>7607</v>
      </c>
      <c r="E2554" s="12">
        <v>2000</v>
      </c>
      <c r="F2554" s="8" t="s">
        <v>12</v>
      </c>
      <c r="G2554" s="17"/>
      <c r="H2554" s="9"/>
    </row>
    <row r="2555" spans="1:8" ht="16.5" customHeight="1" x14ac:dyDescent="0.15">
      <c r="A2555" s="6" t="s">
        <v>1114</v>
      </c>
      <c r="B2555" s="6" t="s">
        <v>7608</v>
      </c>
      <c r="C2555" s="7" t="s">
        <v>7609</v>
      </c>
      <c r="D2555" s="7" t="s">
        <v>7610</v>
      </c>
      <c r="E2555" s="12">
        <v>2200</v>
      </c>
      <c r="F2555" s="8" t="s">
        <v>12</v>
      </c>
      <c r="G2555" s="17"/>
      <c r="H2555" s="9"/>
    </row>
    <row r="2556" spans="1:8" ht="16.5" customHeight="1" x14ac:dyDescent="0.15">
      <c r="A2556" s="6" t="s">
        <v>1114</v>
      </c>
      <c r="B2556" s="6" t="s">
        <v>7611</v>
      </c>
      <c r="C2556" s="7" t="s">
        <v>7612</v>
      </c>
      <c r="D2556" s="7" t="s">
        <v>7613</v>
      </c>
      <c r="E2556" s="12">
        <v>400</v>
      </c>
      <c r="F2556" s="8" t="s">
        <v>12</v>
      </c>
      <c r="G2556" s="17"/>
      <c r="H2556" s="9"/>
    </row>
    <row r="2557" spans="1:8" ht="16.5" customHeight="1" x14ac:dyDescent="0.15">
      <c r="A2557" s="6" t="s">
        <v>1114</v>
      </c>
      <c r="B2557" s="6" t="s">
        <v>7614</v>
      </c>
      <c r="C2557" s="7" t="s">
        <v>7615</v>
      </c>
      <c r="D2557" s="7" t="s">
        <v>7616</v>
      </c>
      <c r="E2557" s="12">
        <v>400</v>
      </c>
      <c r="F2557" s="8" t="s">
        <v>12</v>
      </c>
      <c r="G2557" s="17"/>
      <c r="H2557" s="9"/>
    </row>
    <row r="2558" spans="1:8" ht="16.5" customHeight="1" x14ac:dyDescent="0.15">
      <c r="A2558" s="6" t="s">
        <v>1114</v>
      </c>
      <c r="B2558" s="6" t="s">
        <v>7617</v>
      </c>
      <c r="C2558" s="7" t="s">
        <v>7618</v>
      </c>
      <c r="D2558" s="7" t="s">
        <v>7619</v>
      </c>
      <c r="E2558" s="12">
        <v>200</v>
      </c>
      <c r="F2558" s="8" t="s">
        <v>12</v>
      </c>
      <c r="G2558" s="17"/>
      <c r="H2558" s="9"/>
    </row>
    <row r="2559" spans="1:8" ht="16.5" customHeight="1" x14ac:dyDescent="0.15">
      <c r="A2559" s="6" t="s">
        <v>1114</v>
      </c>
      <c r="B2559" s="6" t="s">
        <v>7620</v>
      </c>
      <c r="C2559" s="7" t="s">
        <v>7621</v>
      </c>
      <c r="D2559" s="7" t="s">
        <v>7622</v>
      </c>
      <c r="E2559" s="12">
        <v>5600</v>
      </c>
      <c r="F2559" s="8" t="s">
        <v>12</v>
      </c>
      <c r="G2559" s="17"/>
      <c r="H2559" s="9"/>
    </row>
    <row r="2560" spans="1:8" ht="16.5" customHeight="1" x14ac:dyDescent="0.15">
      <c r="A2560" s="6" t="s">
        <v>1114</v>
      </c>
      <c r="B2560" s="6" t="s">
        <v>7623</v>
      </c>
      <c r="C2560" s="7" t="s">
        <v>7621</v>
      </c>
      <c r="D2560" s="7" t="s">
        <v>7624</v>
      </c>
      <c r="E2560" s="12">
        <v>3000</v>
      </c>
      <c r="F2560" s="8" t="s">
        <v>12</v>
      </c>
      <c r="G2560" s="17"/>
      <c r="H2560" s="9"/>
    </row>
    <row r="2561" spans="1:8" ht="16.5" customHeight="1" x14ac:dyDescent="0.15">
      <c r="A2561" s="6" t="s">
        <v>1114</v>
      </c>
      <c r="B2561" s="6" t="s">
        <v>7625</v>
      </c>
      <c r="C2561" s="7" t="s">
        <v>7621</v>
      </c>
      <c r="D2561" s="7" t="s">
        <v>7626</v>
      </c>
      <c r="E2561" s="12">
        <v>3000</v>
      </c>
      <c r="F2561" s="8" t="s">
        <v>12</v>
      </c>
      <c r="G2561" s="17"/>
      <c r="H2561" s="9"/>
    </row>
    <row r="2562" spans="1:8" ht="16.5" customHeight="1" x14ac:dyDescent="0.15">
      <c r="A2562" s="6" t="s">
        <v>1114</v>
      </c>
      <c r="B2562" s="6" t="s">
        <v>7627</v>
      </c>
      <c r="C2562" s="7" t="s">
        <v>7621</v>
      </c>
      <c r="D2562" s="7" t="s">
        <v>7628</v>
      </c>
      <c r="E2562" s="12">
        <v>3000</v>
      </c>
      <c r="F2562" s="8" t="s">
        <v>12</v>
      </c>
      <c r="G2562" s="17"/>
      <c r="H2562" s="9"/>
    </row>
    <row r="2563" spans="1:8" ht="16.5" customHeight="1" x14ac:dyDescent="0.15">
      <c r="A2563" s="6" t="s">
        <v>1114</v>
      </c>
      <c r="B2563" s="6" t="s">
        <v>7629</v>
      </c>
      <c r="C2563" s="7" t="s">
        <v>7621</v>
      </c>
      <c r="D2563" s="7" t="s">
        <v>7630</v>
      </c>
      <c r="E2563" s="12">
        <v>3000</v>
      </c>
      <c r="F2563" s="8" t="s">
        <v>12</v>
      </c>
      <c r="G2563" s="17"/>
      <c r="H2563" s="9"/>
    </row>
    <row r="2564" spans="1:8" ht="16.5" customHeight="1" x14ac:dyDescent="0.15">
      <c r="A2564" s="6" t="s">
        <v>1114</v>
      </c>
      <c r="B2564" s="6" t="s">
        <v>7631</v>
      </c>
      <c r="C2564" s="7" t="s">
        <v>7621</v>
      </c>
      <c r="D2564" s="7" t="s">
        <v>7632</v>
      </c>
      <c r="E2564" s="12">
        <v>3000</v>
      </c>
      <c r="F2564" s="8" t="s">
        <v>12</v>
      </c>
      <c r="G2564" s="17"/>
      <c r="H2564" s="9"/>
    </row>
    <row r="2565" spans="1:8" ht="16.5" customHeight="1" x14ac:dyDescent="0.15">
      <c r="A2565" s="6" t="s">
        <v>1114</v>
      </c>
      <c r="B2565" s="6" t="s">
        <v>7633</v>
      </c>
      <c r="C2565" s="7" t="s">
        <v>7621</v>
      </c>
      <c r="D2565" s="7" t="s">
        <v>7634</v>
      </c>
      <c r="E2565" s="12">
        <v>3000</v>
      </c>
      <c r="F2565" s="8" t="s">
        <v>12</v>
      </c>
      <c r="G2565" s="17"/>
      <c r="H2565" s="9"/>
    </row>
    <row r="2566" spans="1:8" ht="16.5" customHeight="1" x14ac:dyDescent="0.15">
      <c r="A2566" s="6" t="s">
        <v>1114</v>
      </c>
      <c r="B2566" s="6" t="s">
        <v>7635</v>
      </c>
      <c r="C2566" s="7" t="s">
        <v>7621</v>
      </c>
      <c r="D2566" s="7" t="s">
        <v>7636</v>
      </c>
      <c r="E2566" s="12">
        <v>3000</v>
      </c>
      <c r="F2566" s="8" t="s">
        <v>12</v>
      </c>
      <c r="G2566" s="17"/>
      <c r="H2566" s="9"/>
    </row>
    <row r="2567" spans="1:8" ht="16.5" customHeight="1" x14ac:dyDescent="0.15">
      <c r="A2567" s="6" t="s">
        <v>1114</v>
      </c>
      <c r="B2567" s="6" t="s">
        <v>7637</v>
      </c>
      <c r="C2567" s="7" t="s">
        <v>7621</v>
      </c>
      <c r="D2567" s="7" t="s">
        <v>7638</v>
      </c>
      <c r="E2567" s="12">
        <v>3600</v>
      </c>
      <c r="F2567" s="8" t="s">
        <v>145</v>
      </c>
      <c r="G2567" s="17"/>
      <c r="H2567" s="9"/>
    </row>
    <row r="2568" spans="1:8" ht="16.5" customHeight="1" x14ac:dyDescent="0.15">
      <c r="A2568" s="6" t="s">
        <v>1114</v>
      </c>
      <c r="B2568" s="6" t="s">
        <v>7639</v>
      </c>
      <c r="C2568" s="7" t="s">
        <v>7621</v>
      </c>
      <c r="D2568" s="7" t="s">
        <v>7640</v>
      </c>
      <c r="E2568" s="12">
        <v>6000</v>
      </c>
      <c r="F2568" s="8" t="s">
        <v>12</v>
      </c>
      <c r="G2568" s="17"/>
      <c r="H2568" s="9"/>
    </row>
    <row r="2569" spans="1:8" ht="16.5" customHeight="1" x14ac:dyDescent="0.15">
      <c r="A2569" s="6" t="s">
        <v>1114</v>
      </c>
      <c r="B2569" s="6" t="s">
        <v>7641</v>
      </c>
      <c r="C2569" s="7" t="s">
        <v>7621</v>
      </c>
      <c r="D2569" s="7" t="s">
        <v>7642</v>
      </c>
      <c r="E2569" s="12">
        <v>3000</v>
      </c>
      <c r="F2569" s="8" t="s">
        <v>12</v>
      </c>
      <c r="G2569" s="17"/>
      <c r="H2569" s="9"/>
    </row>
    <row r="2570" spans="1:8" ht="16.5" customHeight="1" x14ac:dyDescent="0.15">
      <c r="A2570" s="6" t="s">
        <v>1114</v>
      </c>
      <c r="B2570" s="6" t="s">
        <v>7643</v>
      </c>
      <c r="C2570" s="7" t="s">
        <v>7621</v>
      </c>
      <c r="D2570" s="7" t="s">
        <v>7644</v>
      </c>
      <c r="E2570" s="12">
        <v>3600</v>
      </c>
      <c r="F2570" s="8" t="s">
        <v>12</v>
      </c>
      <c r="G2570" s="17"/>
      <c r="H2570" s="9"/>
    </row>
    <row r="2571" spans="1:8" ht="16.5" customHeight="1" x14ac:dyDescent="0.15">
      <c r="A2571" s="6" t="s">
        <v>1114</v>
      </c>
      <c r="B2571" s="6" t="s">
        <v>7645</v>
      </c>
      <c r="C2571" s="7" t="s">
        <v>7621</v>
      </c>
      <c r="D2571" s="7" t="s">
        <v>7646</v>
      </c>
      <c r="E2571" s="12">
        <v>3500</v>
      </c>
      <c r="F2571" s="8" t="s">
        <v>12</v>
      </c>
      <c r="G2571" s="17"/>
      <c r="H2571" s="9"/>
    </row>
    <row r="2572" spans="1:8" ht="16.5" customHeight="1" x14ac:dyDescent="0.15">
      <c r="A2572" s="6" t="s">
        <v>1114</v>
      </c>
      <c r="B2572" s="6" t="s">
        <v>7647</v>
      </c>
      <c r="C2572" s="7" t="s">
        <v>7648</v>
      </c>
      <c r="D2572" s="7" t="s">
        <v>7649</v>
      </c>
      <c r="E2572" s="12">
        <v>3000</v>
      </c>
      <c r="F2572" s="8" t="s">
        <v>12</v>
      </c>
      <c r="G2572" s="17"/>
      <c r="H2572" s="9"/>
    </row>
    <row r="2573" spans="1:8" ht="16.5" customHeight="1" x14ac:dyDescent="0.15">
      <c r="A2573" s="6" t="s">
        <v>1114</v>
      </c>
      <c r="B2573" s="6" t="s">
        <v>7650</v>
      </c>
      <c r="C2573" s="7" t="s">
        <v>7651</v>
      </c>
      <c r="D2573" s="7" t="s">
        <v>7652</v>
      </c>
      <c r="E2573" s="12">
        <v>5200</v>
      </c>
      <c r="F2573" s="8" t="s">
        <v>12</v>
      </c>
      <c r="G2573" s="17"/>
      <c r="H2573" s="9"/>
    </row>
    <row r="2574" spans="1:8" ht="16.5" customHeight="1" x14ac:dyDescent="0.15">
      <c r="A2574" s="6" t="s">
        <v>5960</v>
      </c>
      <c r="B2574" s="6" t="s">
        <v>7653</v>
      </c>
      <c r="C2574" s="7" t="s">
        <v>7654</v>
      </c>
      <c r="D2574" s="7" t="s">
        <v>7655</v>
      </c>
      <c r="E2574" s="12">
        <v>2400</v>
      </c>
      <c r="F2574" s="8" t="s">
        <v>12</v>
      </c>
      <c r="G2574" s="17"/>
      <c r="H2574" s="9"/>
    </row>
    <row r="2575" spans="1:8" ht="16.5" customHeight="1" x14ac:dyDescent="0.15">
      <c r="A2575" s="6" t="s">
        <v>1970</v>
      </c>
      <c r="B2575" s="6" t="s">
        <v>7656</v>
      </c>
      <c r="C2575" s="7" t="s">
        <v>7657</v>
      </c>
      <c r="D2575" s="7" t="s">
        <v>7658</v>
      </c>
      <c r="E2575" s="12">
        <v>1600</v>
      </c>
      <c r="F2575" s="8" t="s">
        <v>12</v>
      </c>
      <c r="G2575" s="17"/>
      <c r="H2575" s="9"/>
    </row>
    <row r="2576" spans="1:8" ht="16.5" customHeight="1" x14ac:dyDescent="0.15">
      <c r="A2576" s="6" t="s">
        <v>1970</v>
      </c>
      <c r="B2576" s="6" t="s">
        <v>7659</v>
      </c>
      <c r="C2576" s="7" t="s">
        <v>7660</v>
      </c>
      <c r="D2576" s="7" t="s">
        <v>7661</v>
      </c>
      <c r="E2576" s="12">
        <v>1600</v>
      </c>
      <c r="F2576" s="8" t="s">
        <v>12</v>
      </c>
      <c r="G2576" s="17"/>
      <c r="H2576" s="9"/>
    </row>
    <row r="2577" spans="1:8" ht="16.5" customHeight="1" x14ac:dyDescent="0.15">
      <c r="A2577" s="6" t="s">
        <v>1970</v>
      </c>
      <c r="B2577" s="7" t="s">
        <v>7662</v>
      </c>
      <c r="C2577" s="7" t="s">
        <v>7663</v>
      </c>
      <c r="D2577" s="7" t="s">
        <v>7664</v>
      </c>
      <c r="E2577" s="12">
        <v>1600</v>
      </c>
      <c r="F2577" s="8" t="s">
        <v>12</v>
      </c>
      <c r="G2577" s="17"/>
      <c r="H2577" s="9"/>
    </row>
    <row r="2578" spans="1:8" ht="16.5" customHeight="1" x14ac:dyDescent="0.15">
      <c r="A2578" s="6" t="s">
        <v>1970</v>
      </c>
      <c r="B2578" s="6" t="s">
        <v>7665</v>
      </c>
      <c r="C2578" s="7" t="s">
        <v>7666</v>
      </c>
      <c r="D2578" s="7" t="s">
        <v>7667</v>
      </c>
      <c r="E2578" s="12">
        <v>1600</v>
      </c>
      <c r="F2578" s="8" t="s">
        <v>12</v>
      </c>
      <c r="G2578" s="17"/>
      <c r="H2578" s="9"/>
    </row>
    <row r="2579" spans="1:8" ht="16.5" customHeight="1" x14ac:dyDescent="0.15">
      <c r="A2579" s="6" t="s">
        <v>1970</v>
      </c>
      <c r="B2579" s="6" t="s">
        <v>7668</v>
      </c>
      <c r="C2579" s="7" t="s">
        <v>7669</v>
      </c>
      <c r="D2579" s="7" t="s">
        <v>7670</v>
      </c>
      <c r="E2579" s="12">
        <v>1600</v>
      </c>
      <c r="F2579" s="8" t="s">
        <v>12</v>
      </c>
      <c r="G2579" s="17"/>
      <c r="H2579" s="9"/>
    </row>
    <row r="2580" spans="1:8" ht="16.5" customHeight="1" x14ac:dyDescent="0.15">
      <c r="A2580" s="6" t="s">
        <v>1970</v>
      </c>
      <c r="B2580" s="6" t="s">
        <v>7671</v>
      </c>
      <c r="C2580" s="7" t="s">
        <v>7672</v>
      </c>
      <c r="D2580" s="7" t="s">
        <v>7673</v>
      </c>
      <c r="E2580" s="12">
        <v>1200</v>
      </c>
      <c r="F2580" s="8" t="s">
        <v>12</v>
      </c>
      <c r="G2580" s="17"/>
      <c r="H2580" s="9"/>
    </row>
    <row r="2581" spans="1:8" ht="16.5" customHeight="1" x14ac:dyDescent="0.15">
      <c r="A2581" s="6" t="s">
        <v>1970</v>
      </c>
      <c r="B2581" s="6" t="s">
        <v>7674</v>
      </c>
      <c r="C2581" s="7" t="s">
        <v>7675</v>
      </c>
      <c r="D2581" s="7" t="s">
        <v>7676</v>
      </c>
      <c r="E2581" s="12">
        <v>1200</v>
      </c>
      <c r="F2581" s="8" t="s">
        <v>145</v>
      </c>
      <c r="G2581" s="17"/>
      <c r="H2581" s="9"/>
    </row>
    <row r="2582" spans="1:8" ht="16.5" customHeight="1" x14ac:dyDescent="0.15">
      <c r="A2582" s="6" t="s">
        <v>1970</v>
      </c>
      <c r="B2582" s="6" t="s">
        <v>7677</v>
      </c>
      <c r="C2582" s="7" t="s">
        <v>7678</v>
      </c>
      <c r="D2582" s="7" t="s">
        <v>7679</v>
      </c>
      <c r="E2582" s="12">
        <v>1200</v>
      </c>
      <c r="F2582" s="8" t="s">
        <v>145</v>
      </c>
      <c r="G2582" s="17"/>
      <c r="H2582" s="9"/>
    </row>
    <row r="2583" spans="1:8" ht="16.5" customHeight="1" x14ac:dyDescent="0.15">
      <c r="A2583" s="6" t="s">
        <v>1970</v>
      </c>
      <c r="B2583" s="6" t="s">
        <v>7680</v>
      </c>
      <c r="C2583" s="7" t="s">
        <v>7681</v>
      </c>
      <c r="D2583" s="7" t="s">
        <v>7682</v>
      </c>
      <c r="E2583" s="12">
        <v>1200</v>
      </c>
      <c r="F2583" s="8" t="s">
        <v>12</v>
      </c>
      <c r="G2583" s="17"/>
      <c r="H2583" s="9"/>
    </row>
    <row r="2584" spans="1:8" ht="16.5" customHeight="1" x14ac:dyDescent="0.15">
      <c r="A2584" s="6" t="s">
        <v>1970</v>
      </c>
      <c r="B2584" s="6" t="s">
        <v>7683</v>
      </c>
      <c r="C2584" s="7" t="s">
        <v>7684</v>
      </c>
      <c r="D2584" s="7" t="s">
        <v>7685</v>
      </c>
      <c r="E2584" s="12">
        <v>1780</v>
      </c>
      <c r="F2584" s="8" t="s">
        <v>12</v>
      </c>
      <c r="G2584" s="17"/>
      <c r="H2584" s="9"/>
    </row>
    <row r="2585" spans="1:8" ht="16.5" customHeight="1" x14ac:dyDescent="0.15">
      <c r="A2585" s="6" t="s">
        <v>1970</v>
      </c>
      <c r="B2585" s="6" t="s">
        <v>7686</v>
      </c>
      <c r="C2585" s="7" t="s">
        <v>7687</v>
      </c>
      <c r="D2585" s="7" t="s">
        <v>7688</v>
      </c>
      <c r="E2585" s="12">
        <v>4980</v>
      </c>
      <c r="F2585" s="8" t="s">
        <v>12</v>
      </c>
      <c r="G2585" s="17"/>
      <c r="H2585" s="9"/>
    </row>
    <row r="2586" spans="1:8" ht="16.5" customHeight="1" x14ac:dyDescent="0.15">
      <c r="A2586" s="6" t="s">
        <v>1970</v>
      </c>
      <c r="B2586" s="6" t="s">
        <v>7689</v>
      </c>
      <c r="C2586" s="7" t="s">
        <v>7690</v>
      </c>
      <c r="D2586" s="7" t="s">
        <v>7691</v>
      </c>
      <c r="E2586" s="12">
        <v>1780</v>
      </c>
      <c r="F2586" s="8" t="s">
        <v>145</v>
      </c>
      <c r="G2586" s="17"/>
      <c r="H2586" s="9"/>
    </row>
    <row r="2587" spans="1:8" ht="16.5" customHeight="1" x14ac:dyDescent="0.15">
      <c r="A2587" s="6" t="s">
        <v>1970</v>
      </c>
      <c r="B2587" s="6" t="s">
        <v>7692</v>
      </c>
      <c r="C2587" s="7" t="s">
        <v>7693</v>
      </c>
      <c r="D2587" s="7" t="s">
        <v>7694</v>
      </c>
      <c r="E2587" s="12">
        <v>4980</v>
      </c>
      <c r="F2587" s="8" t="s">
        <v>12</v>
      </c>
      <c r="G2587" s="17"/>
      <c r="H2587" s="9"/>
    </row>
    <row r="2588" spans="1:8" ht="16.5" customHeight="1" x14ac:dyDescent="0.15">
      <c r="A2588" s="6" t="s">
        <v>1970</v>
      </c>
      <c r="B2588" s="6" t="s">
        <v>7695</v>
      </c>
      <c r="C2588" s="7" t="s">
        <v>7696</v>
      </c>
      <c r="D2588" s="7" t="s">
        <v>7697</v>
      </c>
      <c r="E2588" s="13">
        <v>1780</v>
      </c>
      <c r="F2588" s="8" t="s">
        <v>12</v>
      </c>
      <c r="G2588" s="17"/>
      <c r="H2588" s="9"/>
    </row>
    <row r="2589" spans="1:8" ht="16.5" customHeight="1" x14ac:dyDescent="0.15">
      <c r="A2589" s="6" t="s">
        <v>1970</v>
      </c>
      <c r="B2589" s="6" t="s">
        <v>7698</v>
      </c>
      <c r="C2589" s="7" t="s">
        <v>7699</v>
      </c>
      <c r="D2589" s="7" t="s">
        <v>7700</v>
      </c>
      <c r="E2589" s="12">
        <v>4980</v>
      </c>
      <c r="F2589" s="8" t="s">
        <v>12</v>
      </c>
      <c r="G2589" s="17"/>
      <c r="H2589" s="9"/>
    </row>
    <row r="2590" spans="1:8" ht="16.5" customHeight="1" x14ac:dyDescent="0.15">
      <c r="A2590" s="6" t="s">
        <v>1970</v>
      </c>
      <c r="B2590" s="6" t="s">
        <v>7701</v>
      </c>
      <c r="C2590" s="7" t="s">
        <v>7702</v>
      </c>
      <c r="D2590" s="7" t="s">
        <v>7703</v>
      </c>
      <c r="E2590" s="12">
        <v>1780</v>
      </c>
      <c r="F2590" s="8" t="s">
        <v>145</v>
      </c>
      <c r="G2590" s="17"/>
      <c r="H2590" s="9"/>
    </row>
    <row r="2591" spans="1:8" ht="16.5" customHeight="1" x14ac:dyDescent="0.15">
      <c r="A2591" s="6" t="s">
        <v>1970</v>
      </c>
      <c r="B2591" s="6" t="s">
        <v>7704</v>
      </c>
      <c r="C2591" s="7" t="s">
        <v>7705</v>
      </c>
      <c r="D2591" s="7" t="s">
        <v>7706</v>
      </c>
      <c r="E2591" s="12">
        <v>4980</v>
      </c>
      <c r="F2591" s="8" t="s">
        <v>12</v>
      </c>
      <c r="G2591" s="17"/>
      <c r="H2591" s="9"/>
    </row>
    <row r="2592" spans="1:8" ht="16.5" customHeight="1" x14ac:dyDescent="0.15">
      <c r="A2592" s="6" t="s">
        <v>1970</v>
      </c>
      <c r="B2592" s="6" t="s">
        <v>7707</v>
      </c>
      <c r="C2592" s="7" t="s">
        <v>7708</v>
      </c>
      <c r="D2592" s="7" t="s">
        <v>7709</v>
      </c>
      <c r="E2592" s="12">
        <v>2000</v>
      </c>
      <c r="F2592" s="8" t="s">
        <v>12</v>
      </c>
      <c r="G2592" s="17"/>
      <c r="H2592" s="9"/>
    </row>
    <row r="2593" spans="1:8" ht="16.5" customHeight="1" x14ac:dyDescent="0.15">
      <c r="A2593" s="6" t="s">
        <v>1970</v>
      </c>
      <c r="B2593" s="6" t="s">
        <v>7710</v>
      </c>
      <c r="C2593" s="7" t="s">
        <v>7711</v>
      </c>
      <c r="D2593" s="7" t="s">
        <v>7712</v>
      </c>
      <c r="E2593" s="12">
        <v>9980</v>
      </c>
      <c r="F2593" s="8" t="s">
        <v>12</v>
      </c>
      <c r="G2593" s="17"/>
      <c r="H2593" s="9"/>
    </row>
    <row r="2594" spans="1:8" ht="16.5" customHeight="1" x14ac:dyDescent="0.15">
      <c r="A2594" s="6" t="s">
        <v>7713</v>
      </c>
      <c r="B2594" s="6" t="s">
        <v>7714</v>
      </c>
      <c r="C2594" s="7" t="s">
        <v>2058</v>
      </c>
      <c r="D2594" s="7" t="s">
        <v>7715</v>
      </c>
      <c r="E2594" s="12">
        <v>900</v>
      </c>
      <c r="F2594" s="8" t="s">
        <v>12</v>
      </c>
      <c r="G2594" s="17"/>
      <c r="H2594" s="9"/>
    </row>
    <row r="2595" spans="1:8" ht="16.5" customHeight="1" x14ac:dyDescent="0.15">
      <c r="A2595" s="6" t="s">
        <v>7713</v>
      </c>
      <c r="B2595" s="6" t="s">
        <v>7716</v>
      </c>
      <c r="C2595" s="7" t="s">
        <v>2058</v>
      </c>
      <c r="D2595" s="7" t="s">
        <v>7717</v>
      </c>
      <c r="E2595" s="12">
        <v>800</v>
      </c>
      <c r="F2595" s="8" t="s">
        <v>12</v>
      </c>
      <c r="G2595" s="17"/>
      <c r="H2595" s="9"/>
    </row>
    <row r="2596" spans="1:8" ht="16.5" customHeight="1" x14ac:dyDescent="0.15">
      <c r="A2596" s="6" t="s">
        <v>7718</v>
      </c>
      <c r="B2596" s="6" t="s">
        <v>7719</v>
      </c>
      <c r="C2596" s="7" t="s">
        <v>7720</v>
      </c>
      <c r="D2596" s="7" t="s">
        <v>7721</v>
      </c>
      <c r="E2596" s="12">
        <v>1000</v>
      </c>
      <c r="F2596" s="8" t="s">
        <v>12</v>
      </c>
      <c r="G2596" s="17"/>
      <c r="H2596" s="9"/>
    </row>
    <row r="2597" spans="1:8" ht="16.5" customHeight="1" x14ac:dyDescent="0.15">
      <c r="A2597" s="6" t="s">
        <v>7718</v>
      </c>
      <c r="B2597" s="6" t="s">
        <v>7722</v>
      </c>
      <c r="C2597" s="7" t="s">
        <v>7723</v>
      </c>
      <c r="D2597" s="7" t="s">
        <v>7724</v>
      </c>
      <c r="E2597" s="12">
        <v>3000</v>
      </c>
      <c r="F2597" s="8" t="s">
        <v>12</v>
      </c>
      <c r="G2597" s="17"/>
      <c r="H2597" s="9"/>
    </row>
    <row r="2598" spans="1:8" ht="16.5" customHeight="1" x14ac:dyDescent="0.15">
      <c r="A2598" s="6" t="s">
        <v>7718</v>
      </c>
      <c r="B2598" s="6" t="s">
        <v>7725</v>
      </c>
      <c r="C2598" s="7" t="s">
        <v>7726</v>
      </c>
      <c r="D2598" s="7" t="s">
        <v>7727</v>
      </c>
      <c r="E2598" s="12">
        <v>2800</v>
      </c>
      <c r="F2598" s="8" t="s">
        <v>12</v>
      </c>
      <c r="G2598" s="17"/>
      <c r="H2598" s="9"/>
    </row>
    <row r="2599" spans="1:8" ht="16.5" customHeight="1" x14ac:dyDescent="0.15">
      <c r="A2599" s="6" t="s">
        <v>7718</v>
      </c>
      <c r="B2599" s="6" t="s">
        <v>7728</v>
      </c>
      <c r="C2599" s="7" t="s">
        <v>7729</v>
      </c>
      <c r="D2599" s="7" t="s">
        <v>7730</v>
      </c>
      <c r="E2599" s="12">
        <v>3000</v>
      </c>
      <c r="F2599" s="8" t="s">
        <v>12</v>
      </c>
      <c r="G2599" s="17"/>
      <c r="H2599" s="9"/>
    </row>
    <row r="2600" spans="1:8" ht="16.5" customHeight="1" x14ac:dyDescent="0.15">
      <c r="A2600" s="6" t="s">
        <v>7718</v>
      </c>
      <c r="B2600" s="6" t="s">
        <v>7731</v>
      </c>
      <c r="C2600" s="7" t="s">
        <v>7732</v>
      </c>
      <c r="D2600" s="7" t="s">
        <v>7733</v>
      </c>
      <c r="E2600" s="12">
        <v>2100</v>
      </c>
      <c r="F2600" s="8" t="s">
        <v>12</v>
      </c>
      <c r="G2600" s="17"/>
      <c r="H2600" s="9"/>
    </row>
    <row r="2601" spans="1:8" ht="16.5" customHeight="1" x14ac:dyDescent="0.15">
      <c r="A2601" s="6" t="s">
        <v>7718</v>
      </c>
      <c r="B2601" s="6" t="s">
        <v>7734</v>
      </c>
      <c r="C2601" s="7" t="s">
        <v>7735</v>
      </c>
      <c r="D2601" s="7" t="s">
        <v>7736</v>
      </c>
      <c r="E2601" s="12">
        <v>2300</v>
      </c>
      <c r="F2601" s="8" t="s">
        <v>12</v>
      </c>
      <c r="G2601" s="17"/>
      <c r="H2601" s="9"/>
    </row>
    <row r="2602" spans="1:8" ht="16.5" customHeight="1" x14ac:dyDescent="0.15">
      <c r="A2602" s="6" t="s">
        <v>7718</v>
      </c>
      <c r="B2602" s="6" t="s">
        <v>7737</v>
      </c>
      <c r="C2602" s="7" t="s">
        <v>7738</v>
      </c>
      <c r="D2602" s="7" t="s">
        <v>7739</v>
      </c>
      <c r="E2602" s="12">
        <v>2300</v>
      </c>
      <c r="F2602" s="8" t="s">
        <v>12</v>
      </c>
      <c r="G2602" s="17"/>
      <c r="H2602" s="9"/>
    </row>
    <row r="2603" spans="1:8" ht="16.5" customHeight="1" x14ac:dyDescent="0.15">
      <c r="A2603" s="6" t="s">
        <v>7718</v>
      </c>
      <c r="B2603" s="6" t="s">
        <v>7740</v>
      </c>
      <c r="C2603" s="7" t="s">
        <v>7741</v>
      </c>
      <c r="D2603" s="7" t="s">
        <v>7742</v>
      </c>
      <c r="E2603" s="12">
        <v>2100</v>
      </c>
      <c r="F2603" s="8" t="s">
        <v>12</v>
      </c>
      <c r="G2603" s="17"/>
      <c r="H2603" s="9"/>
    </row>
    <row r="2604" spans="1:8" ht="16.5" customHeight="1" x14ac:dyDescent="0.15">
      <c r="A2604" s="6" t="s">
        <v>7718</v>
      </c>
      <c r="B2604" s="6" t="s">
        <v>7743</v>
      </c>
      <c r="C2604" s="7" t="s">
        <v>7744</v>
      </c>
      <c r="D2604" s="7" t="s">
        <v>7745</v>
      </c>
      <c r="E2604" s="12">
        <v>2100</v>
      </c>
      <c r="F2604" s="8" t="s">
        <v>12</v>
      </c>
      <c r="G2604" s="17"/>
      <c r="H2604" s="9"/>
    </row>
    <row r="2605" spans="1:8" ht="16.5" customHeight="1" x14ac:dyDescent="0.15">
      <c r="A2605" s="6" t="s">
        <v>7718</v>
      </c>
      <c r="B2605" s="6" t="s">
        <v>7746</v>
      </c>
      <c r="C2605" s="7" t="s">
        <v>7747</v>
      </c>
      <c r="D2605" s="7" t="s">
        <v>7748</v>
      </c>
      <c r="E2605" s="12">
        <v>2100</v>
      </c>
      <c r="F2605" s="8" t="s">
        <v>12</v>
      </c>
      <c r="G2605" s="17"/>
      <c r="H2605" s="9"/>
    </row>
    <row r="2606" spans="1:8" ht="16.5" customHeight="1" x14ac:dyDescent="0.15">
      <c r="A2606" s="6" t="s">
        <v>7718</v>
      </c>
      <c r="B2606" s="6" t="s">
        <v>7749</v>
      </c>
      <c r="C2606" s="7" t="s">
        <v>7750</v>
      </c>
      <c r="D2606" s="7" t="s">
        <v>7751</v>
      </c>
      <c r="E2606" s="12">
        <v>2300</v>
      </c>
      <c r="F2606" s="8" t="s">
        <v>12</v>
      </c>
      <c r="G2606" s="17"/>
      <c r="H2606" s="9"/>
    </row>
    <row r="2607" spans="1:8" ht="16.5" customHeight="1" x14ac:dyDescent="0.15">
      <c r="A2607" s="6" t="s">
        <v>7718</v>
      </c>
      <c r="B2607" s="6" t="s">
        <v>7752</v>
      </c>
      <c r="C2607" s="7" t="s">
        <v>7753</v>
      </c>
      <c r="D2607" s="7" t="s">
        <v>7754</v>
      </c>
      <c r="E2607" s="12">
        <v>2300</v>
      </c>
      <c r="F2607" s="8" t="s">
        <v>12</v>
      </c>
      <c r="G2607" s="17"/>
      <c r="H2607" s="9"/>
    </row>
    <row r="2608" spans="1:8" ht="16.5" customHeight="1" x14ac:dyDescent="0.15">
      <c r="A2608" s="6" t="s">
        <v>7718</v>
      </c>
      <c r="B2608" s="6" t="s">
        <v>7755</v>
      </c>
      <c r="C2608" s="7" t="s">
        <v>7756</v>
      </c>
      <c r="D2608" s="7" t="s">
        <v>7757</v>
      </c>
      <c r="E2608" s="12">
        <v>2300</v>
      </c>
      <c r="F2608" s="8" t="s">
        <v>12</v>
      </c>
      <c r="G2608" s="17"/>
      <c r="H2608" s="9"/>
    </row>
    <row r="2609" spans="1:8" ht="16.5" customHeight="1" x14ac:dyDescent="0.15">
      <c r="A2609" s="6" t="s">
        <v>2067</v>
      </c>
      <c r="B2609" s="6" t="s">
        <v>7758</v>
      </c>
      <c r="C2609" s="7" t="s">
        <v>7759</v>
      </c>
      <c r="D2609" s="7" t="s">
        <v>7760</v>
      </c>
      <c r="E2609" s="12">
        <v>600</v>
      </c>
      <c r="F2609" s="8" t="s">
        <v>12</v>
      </c>
      <c r="G2609" s="17"/>
      <c r="H2609" s="9"/>
    </row>
    <row r="2610" spans="1:8" ht="16.5" customHeight="1" x14ac:dyDescent="0.15">
      <c r="A2610" s="6" t="s">
        <v>2067</v>
      </c>
      <c r="B2610" s="6" t="s">
        <v>7761</v>
      </c>
      <c r="C2610" s="7" t="s">
        <v>7762</v>
      </c>
      <c r="D2610" s="7" t="s">
        <v>7763</v>
      </c>
      <c r="E2610" s="12">
        <v>3600</v>
      </c>
      <c r="F2610" s="8" t="s">
        <v>12</v>
      </c>
      <c r="G2610" s="17"/>
      <c r="H2610" s="9"/>
    </row>
    <row r="2611" spans="1:8" ht="16.5" customHeight="1" x14ac:dyDescent="0.15">
      <c r="A2611" s="6" t="s">
        <v>2067</v>
      </c>
      <c r="B2611" s="6" t="s">
        <v>7764</v>
      </c>
      <c r="C2611" s="7" t="s">
        <v>7765</v>
      </c>
      <c r="D2611" s="7" t="s">
        <v>7766</v>
      </c>
      <c r="E2611" s="12">
        <v>2300</v>
      </c>
      <c r="F2611" s="8" t="s">
        <v>12</v>
      </c>
      <c r="G2611" s="17"/>
      <c r="H2611" s="9"/>
    </row>
    <row r="2612" spans="1:8" ht="16.5" customHeight="1" x14ac:dyDescent="0.15">
      <c r="A2612" s="6" t="s">
        <v>2067</v>
      </c>
      <c r="B2612" s="6" t="s">
        <v>7767</v>
      </c>
      <c r="C2612" s="7" t="s">
        <v>7768</v>
      </c>
      <c r="D2612" s="7" t="s">
        <v>7769</v>
      </c>
      <c r="E2612" s="12">
        <v>1800</v>
      </c>
      <c r="F2612" s="8" t="s">
        <v>12</v>
      </c>
      <c r="G2612" s="17"/>
      <c r="H2612" s="9"/>
    </row>
    <row r="2613" spans="1:8" ht="16.5" customHeight="1" x14ac:dyDescent="0.15">
      <c r="A2613" s="6" t="s">
        <v>8</v>
      </c>
      <c r="B2613" s="6" t="s">
        <v>7770</v>
      </c>
      <c r="C2613" s="7" t="s">
        <v>7771</v>
      </c>
      <c r="D2613" s="7" t="s">
        <v>7772</v>
      </c>
      <c r="E2613" s="12">
        <v>23400</v>
      </c>
      <c r="F2613" s="8" t="s">
        <v>12</v>
      </c>
      <c r="G2613" s="17"/>
    </row>
    <row r="2614" spans="1:8" ht="16.5" customHeight="1" x14ac:dyDescent="0.15">
      <c r="A2614" s="6" t="s">
        <v>8</v>
      </c>
      <c r="B2614" s="6" t="s">
        <v>7773</v>
      </c>
      <c r="C2614" s="7" t="s">
        <v>7774</v>
      </c>
      <c r="D2614" s="7" t="s">
        <v>7775</v>
      </c>
      <c r="E2614" s="12">
        <v>20000</v>
      </c>
      <c r="F2614" s="8" t="s">
        <v>12</v>
      </c>
      <c r="G2614" s="17"/>
    </row>
    <row r="2615" spans="1:8" ht="16.5" customHeight="1" x14ac:dyDescent="0.15">
      <c r="A2615" s="6" t="s">
        <v>8</v>
      </c>
      <c r="B2615" s="6" t="s">
        <v>7776</v>
      </c>
      <c r="C2615" s="7" t="s">
        <v>7777</v>
      </c>
      <c r="D2615" s="7" t="s">
        <v>7778</v>
      </c>
      <c r="E2615" s="12">
        <v>24000</v>
      </c>
      <c r="F2615" s="8" t="s">
        <v>12</v>
      </c>
      <c r="G2615" s="17"/>
    </row>
    <row r="2616" spans="1:8" ht="16.5" customHeight="1" x14ac:dyDescent="0.15">
      <c r="A2616" s="6" t="s">
        <v>8</v>
      </c>
      <c r="B2616" s="6" t="s">
        <v>7779</v>
      </c>
      <c r="C2616" s="7" t="s">
        <v>7780</v>
      </c>
      <c r="D2616" s="7" t="s">
        <v>7781</v>
      </c>
      <c r="E2616" s="12">
        <v>26500</v>
      </c>
      <c r="F2616" s="8" t="s">
        <v>12</v>
      </c>
      <c r="G2616" s="17"/>
    </row>
    <row r="2617" spans="1:8" ht="16.5" customHeight="1" x14ac:dyDescent="0.15">
      <c r="A2617" s="6" t="s">
        <v>8</v>
      </c>
      <c r="B2617" s="6" t="s">
        <v>7782</v>
      </c>
      <c r="C2617" s="7" t="s">
        <v>7783</v>
      </c>
      <c r="D2617" s="7" t="s">
        <v>7784</v>
      </c>
      <c r="E2617" s="12">
        <v>19800</v>
      </c>
      <c r="F2617" s="8" t="s">
        <v>12</v>
      </c>
      <c r="G2617" s="17"/>
    </row>
    <row r="2618" spans="1:8" ht="16.5" customHeight="1" x14ac:dyDescent="0.15">
      <c r="A2618" s="6" t="s">
        <v>8</v>
      </c>
      <c r="B2618" s="6" t="s">
        <v>7785</v>
      </c>
      <c r="C2618" s="7" t="s">
        <v>7786</v>
      </c>
      <c r="D2618" s="7" t="s">
        <v>7787</v>
      </c>
      <c r="E2618" s="12">
        <v>23400</v>
      </c>
      <c r="F2618" s="8" t="s">
        <v>12</v>
      </c>
      <c r="G2618" s="17"/>
    </row>
    <row r="2619" spans="1:8" ht="16.5" customHeight="1" x14ac:dyDescent="0.15">
      <c r="A2619" s="6" t="s">
        <v>8</v>
      </c>
      <c r="B2619" s="6" t="s">
        <v>7788</v>
      </c>
      <c r="C2619" s="7" t="s">
        <v>7789</v>
      </c>
      <c r="D2619" s="7" t="s">
        <v>7790</v>
      </c>
      <c r="E2619" s="12">
        <v>24500</v>
      </c>
      <c r="F2619" s="8" t="s">
        <v>12</v>
      </c>
      <c r="G2619" s="17"/>
    </row>
    <row r="2620" spans="1:8" ht="16.5" customHeight="1" x14ac:dyDescent="0.15">
      <c r="A2620" s="6" t="s">
        <v>8</v>
      </c>
      <c r="B2620" s="6" t="s">
        <v>7791</v>
      </c>
      <c r="C2620" s="7" t="s">
        <v>7792</v>
      </c>
      <c r="D2620" s="7" t="s">
        <v>7793</v>
      </c>
      <c r="E2620" s="12">
        <v>21300</v>
      </c>
      <c r="F2620" s="8" t="s">
        <v>12</v>
      </c>
      <c r="G2620" s="17"/>
    </row>
    <row r="2621" spans="1:8" ht="16.5" customHeight="1" x14ac:dyDescent="0.15">
      <c r="A2621" s="6" t="s">
        <v>8</v>
      </c>
      <c r="B2621" s="6" t="s">
        <v>7794</v>
      </c>
      <c r="C2621" s="7" t="s">
        <v>7795</v>
      </c>
      <c r="D2621" s="7" t="s">
        <v>7796</v>
      </c>
      <c r="E2621" s="12">
        <v>24800</v>
      </c>
      <c r="F2621" s="8" t="s">
        <v>12</v>
      </c>
      <c r="G2621" s="17"/>
    </row>
    <row r="2622" spans="1:8" ht="16.5" customHeight="1" x14ac:dyDescent="0.15">
      <c r="A2622" s="6" t="s">
        <v>8</v>
      </c>
      <c r="B2622" s="6" t="s">
        <v>7797</v>
      </c>
      <c r="C2622" s="7" t="s">
        <v>7798</v>
      </c>
      <c r="D2622" s="7" t="s">
        <v>7799</v>
      </c>
      <c r="E2622" s="12">
        <v>11500</v>
      </c>
      <c r="F2622" s="8" t="s">
        <v>12</v>
      </c>
      <c r="G2622" s="17"/>
    </row>
    <row r="2623" spans="1:8" ht="16.5" customHeight="1" x14ac:dyDescent="0.15">
      <c r="A2623" s="6" t="s">
        <v>3102</v>
      </c>
      <c r="B2623" s="6" t="s">
        <v>7800</v>
      </c>
      <c r="C2623" s="7" t="s">
        <v>7801</v>
      </c>
      <c r="D2623" s="7" t="s">
        <v>7802</v>
      </c>
      <c r="E2623" s="12">
        <v>10000</v>
      </c>
      <c r="F2623" s="8" t="s">
        <v>12</v>
      </c>
      <c r="G2623" s="17"/>
    </row>
    <row r="2624" spans="1:8" ht="16.5" customHeight="1" x14ac:dyDescent="0.15">
      <c r="A2624" s="6" t="s">
        <v>3102</v>
      </c>
      <c r="B2624" s="6" t="s">
        <v>7803</v>
      </c>
      <c r="C2624" s="7" t="s">
        <v>7804</v>
      </c>
      <c r="D2624" s="7" t="s">
        <v>7805</v>
      </c>
      <c r="E2624" s="12">
        <v>10000</v>
      </c>
      <c r="F2624" s="8" t="s">
        <v>12</v>
      </c>
      <c r="G2624" s="17"/>
    </row>
    <row r="2625" spans="1:7" ht="16.5" customHeight="1" x14ac:dyDescent="0.15">
      <c r="A2625" s="6" t="s">
        <v>3102</v>
      </c>
      <c r="B2625" s="6" t="s">
        <v>7806</v>
      </c>
      <c r="C2625" s="7" t="s">
        <v>7807</v>
      </c>
      <c r="D2625" s="7" t="s">
        <v>7808</v>
      </c>
      <c r="E2625" s="12">
        <v>15000</v>
      </c>
      <c r="F2625" s="8" t="s">
        <v>12</v>
      </c>
      <c r="G2625" s="17"/>
    </row>
    <row r="2626" spans="1:7" ht="16.5" customHeight="1" x14ac:dyDescent="0.15">
      <c r="A2626" s="6" t="s">
        <v>8</v>
      </c>
      <c r="B2626" s="6" t="s">
        <v>7809</v>
      </c>
      <c r="C2626" s="7" t="s">
        <v>7810</v>
      </c>
      <c r="D2626" s="7" t="s">
        <v>7811</v>
      </c>
      <c r="E2626" s="12">
        <v>3850</v>
      </c>
      <c r="F2626" s="8" t="s">
        <v>12</v>
      </c>
      <c r="G2626" s="17"/>
    </row>
    <row r="2627" spans="1:7" ht="16.5" customHeight="1" x14ac:dyDescent="0.15">
      <c r="A2627" s="6" t="s">
        <v>8</v>
      </c>
      <c r="B2627" s="6" t="s">
        <v>7812</v>
      </c>
      <c r="C2627" s="7" t="s">
        <v>7813</v>
      </c>
      <c r="D2627" s="7" t="s">
        <v>7814</v>
      </c>
      <c r="E2627" s="12">
        <v>3850</v>
      </c>
      <c r="F2627" s="8" t="s">
        <v>12</v>
      </c>
      <c r="G2627" s="17"/>
    </row>
    <row r="2628" spans="1:7" ht="16.5" customHeight="1" x14ac:dyDescent="0.15">
      <c r="A2628" s="6" t="s">
        <v>8</v>
      </c>
      <c r="B2628" s="6" t="s">
        <v>7815</v>
      </c>
      <c r="C2628" s="7" t="s">
        <v>7816</v>
      </c>
      <c r="D2628" s="7" t="s">
        <v>7817</v>
      </c>
      <c r="E2628" s="12">
        <v>3850</v>
      </c>
      <c r="F2628" s="8" t="s">
        <v>12</v>
      </c>
      <c r="G2628" s="17"/>
    </row>
    <row r="2629" spans="1:7" ht="16.5" customHeight="1" x14ac:dyDescent="0.15">
      <c r="A2629" s="6" t="s">
        <v>8</v>
      </c>
      <c r="B2629" s="6" t="s">
        <v>7818</v>
      </c>
      <c r="C2629" s="7" t="s">
        <v>7819</v>
      </c>
      <c r="D2629" s="7" t="s">
        <v>7820</v>
      </c>
      <c r="E2629" s="12">
        <v>1350</v>
      </c>
      <c r="F2629" s="8" t="s">
        <v>12</v>
      </c>
      <c r="G2629" s="17"/>
    </row>
    <row r="2630" spans="1:7" ht="16.5" customHeight="1" x14ac:dyDescent="0.15">
      <c r="A2630" s="6" t="s">
        <v>8</v>
      </c>
      <c r="B2630" s="6" t="s">
        <v>7821</v>
      </c>
      <c r="C2630" s="7" t="s">
        <v>7822</v>
      </c>
      <c r="D2630" s="7" t="s">
        <v>7823</v>
      </c>
      <c r="E2630" s="12">
        <v>4500</v>
      </c>
      <c r="F2630" s="8" t="s">
        <v>12</v>
      </c>
      <c r="G2630" s="17"/>
    </row>
    <row r="2631" spans="1:7" ht="16.5" customHeight="1" x14ac:dyDescent="0.15">
      <c r="A2631" s="6" t="s">
        <v>8</v>
      </c>
      <c r="B2631" s="6" t="s">
        <v>7824</v>
      </c>
      <c r="C2631" s="7" t="s">
        <v>7825</v>
      </c>
      <c r="D2631" s="7" t="s">
        <v>7826</v>
      </c>
      <c r="E2631" s="12">
        <v>4500</v>
      </c>
      <c r="F2631" s="8" t="s">
        <v>12</v>
      </c>
      <c r="G2631" s="17"/>
    </row>
    <row r="2632" spans="1:7" ht="16.5" customHeight="1" x14ac:dyDescent="0.15">
      <c r="A2632" s="6" t="s">
        <v>8</v>
      </c>
      <c r="B2632" s="6" t="s">
        <v>7827</v>
      </c>
      <c r="C2632" s="7" t="s">
        <v>7828</v>
      </c>
      <c r="D2632" s="7" t="s">
        <v>7829</v>
      </c>
      <c r="E2632" s="12">
        <v>4500</v>
      </c>
      <c r="F2632" s="8" t="s">
        <v>12</v>
      </c>
      <c r="G2632" s="17"/>
    </row>
    <row r="2633" spans="1:7" ht="16.5" customHeight="1" x14ac:dyDescent="0.15">
      <c r="A2633" s="6" t="s">
        <v>8</v>
      </c>
      <c r="B2633" s="6" t="s">
        <v>7830</v>
      </c>
      <c r="C2633" s="7" t="s">
        <v>7831</v>
      </c>
      <c r="D2633" s="7" t="s">
        <v>7832</v>
      </c>
      <c r="E2633" s="12">
        <v>4500</v>
      </c>
      <c r="F2633" s="8" t="s">
        <v>12</v>
      </c>
      <c r="G2633" s="17"/>
    </row>
    <row r="2634" spans="1:7" ht="16.5" customHeight="1" x14ac:dyDescent="0.15">
      <c r="A2634" s="6" t="s">
        <v>8</v>
      </c>
      <c r="B2634" s="6" t="s">
        <v>7833</v>
      </c>
      <c r="C2634" s="7" t="s">
        <v>7834</v>
      </c>
      <c r="D2634" s="7" t="s">
        <v>7835</v>
      </c>
      <c r="E2634" s="12">
        <v>4500</v>
      </c>
      <c r="F2634" s="8" t="s">
        <v>12</v>
      </c>
      <c r="G2634" s="17"/>
    </row>
    <row r="2635" spans="1:7" ht="16.5" customHeight="1" x14ac:dyDescent="0.15">
      <c r="A2635" s="6" t="s">
        <v>8</v>
      </c>
      <c r="B2635" s="6" t="s">
        <v>7836</v>
      </c>
      <c r="C2635" s="7" t="s">
        <v>7837</v>
      </c>
      <c r="D2635" s="7" t="s">
        <v>7838</v>
      </c>
      <c r="E2635" s="12">
        <v>4500</v>
      </c>
      <c r="F2635" s="8" t="s">
        <v>12</v>
      </c>
      <c r="G2635" s="17"/>
    </row>
    <row r="2636" spans="1:7" ht="16.5" customHeight="1" x14ac:dyDescent="0.15">
      <c r="A2636" s="6" t="s">
        <v>8</v>
      </c>
      <c r="B2636" s="6" t="s">
        <v>7839</v>
      </c>
      <c r="C2636" s="7" t="s">
        <v>7840</v>
      </c>
      <c r="D2636" s="7" t="s">
        <v>7841</v>
      </c>
      <c r="E2636" s="12">
        <v>4500</v>
      </c>
      <c r="F2636" s="8" t="s">
        <v>12</v>
      </c>
      <c r="G2636" s="17"/>
    </row>
    <row r="2637" spans="1:7" ht="16.5" customHeight="1" x14ac:dyDescent="0.15">
      <c r="A2637" s="6" t="s">
        <v>8</v>
      </c>
      <c r="B2637" s="6" t="s">
        <v>7842</v>
      </c>
      <c r="C2637" s="7" t="s">
        <v>7843</v>
      </c>
      <c r="D2637" s="7" t="s">
        <v>7844</v>
      </c>
      <c r="E2637" s="12">
        <v>4500</v>
      </c>
      <c r="F2637" s="8" t="s">
        <v>12</v>
      </c>
      <c r="G2637" s="17"/>
    </row>
    <row r="2638" spans="1:7" ht="16.5" customHeight="1" x14ac:dyDescent="0.15">
      <c r="A2638" s="6" t="s">
        <v>8</v>
      </c>
      <c r="B2638" s="6" t="s">
        <v>7845</v>
      </c>
      <c r="C2638" s="7" t="s">
        <v>7846</v>
      </c>
      <c r="D2638" s="7" t="s">
        <v>7847</v>
      </c>
      <c r="E2638" s="12">
        <v>4500</v>
      </c>
      <c r="F2638" s="8" t="s">
        <v>12</v>
      </c>
      <c r="G2638" s="17"/>
    </row>
    <row r="2639" spans="1:7" ht="16.5" customHeight="1" x14ac:dyDescent="0.15">
      <c r="A2639" s="6" t="s">
        <v>8</v>
      </c>
      <c r="B2639" s="6" t="s">
        <v>7848</v>
      </c>
      <c r="C2639" s="7" t="s">
        <v>7849</v>
      </c>
      <c r="D2639" s="7" t="s">
        <v>7850</v>
      </c>
      <c r="E2639" s="12">
        <v>4500</v>
      </c>
      <c r="F2639" s="8" t="s">
        <v>12</v>
      </c>
      <c r="G2639" s="17"/>
    </row>
    <row r="2640" spans="1:7" ht="16.5" customHeight="1" x14ac:dyDescent="0.15">
      <c r="A2640" s="6" t="s">
        <v>8</v>
      </c>
      <c r="B2640" s="6" t="s">
        <v>7851</v>
      </c>
      <c r="C2640" s="6" t="s">
        <v>7852</v>
      </c>
      <c r="D2640" s="7" t="s">
        <v>7853</v>
      </c>
      <c r="E2640" s="14">
        <v>1500</v>
      </c>
      <c r="F2640" s="8" t="s">
        <v>12</v>
      </c>
      <c r="G2640" s="17"/>
    </row>
    <row r="2641" spans="1:7" ht="16.5" customHeight="1" x14ac:dyDescent="0.15">
      <c r="A2641" s="6" t="s">
        <v>2067</v>
      </c>
      <c r="B2641" s="6" t="s">
        <v>7854</v>
      </c>
      <c r="C2641" s="7" t="s">
        <v>7855</v>
      </c>
      <c r="D2641" s="7" t="s">
        <v>7856</v>
      </c>
      <c r="E2641" s="12">
        <v>5000</v>
      </c>
      <c r="F2641" s="8" t="s">
        <v>12</v>
      </c>
      <c r="G2641" s="17"/>
    </row>
    <row r="2642" spans="1:7" ht="16.5" customHeight="1" x14ac:dyDescent="0.15">
      <c r="A2642" s="6" t="s">
        <v>2067</v>
      </c>
      <c r="B2642" s="6" t="s">
        <v>7857</v>
      </c>
      <c r="C2642" s="7" t="s">
        <v>7858</v>
      </c>
      <c r="D2642" s="7" t="s">
        <v>7859</v>
      </c>
      <c r="E2642" s="12">
        <v>5000</v>
      </c>
      <c r="F2642" s="8" t="s">
        <v>12</v>
      </c>
      <c r="G2642" s="17"/>
    </row>
    <row r="2643" spans="1:7" ht="16.5" customHeight="1" x14ac:dyDescent="0.15">
      <c r="A2643" s="6" t="s">
        <v>2067</v>
      </c>
      <c r="B2643" s="6" t="s">
        <v>7860</v>
      </c>
      <c r="C2643" s="7" t="s">
        <v>7861</v>
      </c>
      <c r="D2643" s="7" t="s">
        <v>7862</v>
      </c>
      <c r="E2643" s="12">
        <v>4800</v>
      </c>
      <c r="F2643" s="8" t="s">
        <v>12</v>
      </c>
      <c r="G2643" s="17"/>
    </row>
    <row r="2644" spans="1:7" ht="16.5" customHeight="1" x14ac:dyDescent="0.15">
      <c r="A2644" s="6" t="s">
        <v>2067</v>
      </c>
      <c r="B2644" s="6" t="s">
        <v>7863</v>
      </c>
      <c r="C2644" s="7" t="s">
        <v>7864</v>
      </c>
      <c r="D2644" s="7" t="s">
        <v>7865</v>
      </c>
      <c r="E2644" s="12">
        <v>5200</v>
      </c>
      <c r="F2644" s="8" t="s">
        <v>12</v>
      </c>
      <c r="G2644" s="17"/>
    </row>
    <row r="2645" spans="1:7" ht="16.5" customHeight="1" x14ac:dyDescent="0.15">
      <c r="A2645" s="6" t="s">
        <v>2067</v>
      </c>
      <c r="B2645" s="6" t="s">
        <v>7866</v>
      </c>
      <c r="C2645" s="7" t="s">
        <v>7867</v>
      </c>
      <c r="D2645" s="7" t="s">
        <v>7868</v>
      </c>
      <c r="E2645" s="12">
        <v>5000</v>
      </c>
      <c r="F2645" s="8" t="s">
        <v>12</v>
      </c>
      <c r="G2645" s="17"/>
    </row>
    <row r="2646" spans="1:7" ht="16.5" customHeight="1" x14ac:dyDescent="0.15">
      <c r="A2646" s="6" t="s">
        <v>2067</v>
      </c>
      <c r="B2646" s="6" t="s">
        <v>7869</v>
      </c>
      <c r="C2646" s="7" t="s">
        <v>7870</v>
      </c>
      <c r="D2646" s="7" t="s">
        <v>7871</v>
      </c>
      <c r="E2646" s="12">
        <v>3800</v>
      </c>
      <c r="F2646" s="8" t="s">
        <v>12</v>
      </c>
      <c r="G2646" s="17"/>
    </row>
    <row r="2647" spans="1:7" ht="16.5" customHeight="1" x14ac:dyDescent="0.15">
      <c r="A2647" s="6" t="s">
        <v>2067</v>
      </c>
      <c r="B2647" s="6" t="s">
        <v>7872</v>
      </c>
      <c r="C2647" s="7" t="s">
        <v>7873</v>
      </c>
      <c r="D2647" s="7" t="s">
        <v>7874</v>
      </c>
      <c r="E2647" s="12">
        <v>3800</v>
      </c>
      <c r="F2647" s="8" t="s">
        <v>12</v>
      </c>
      <c r="G2647" s="17"/>
    </row>
    <row r="2648" spans="1:7" ht="16.5" customHeight="1" x14ac:dyDescent="0.15">
      <c r="A2648" s="6" t="s">
        <v>1114</v>
      </c>
      <c r="B2648" s="6" t="s">
        <v>7875</v>
      </c>
      <c r="C2648" s="6" t="s">
        <v>7876</v>
      </c>
      <c r="D2648" s="7" t="s">
        <v>7877</v>
      </c>
      <c r="E2648" s="12">
        <v>1200</v>
      </c>
      <c r="F2648" s="8" t="s">
        <v>12</v>
      </c>
      <c r="G2648" s="17"/>
    </row>
    <row r="2649" spans="1:7" ht="16.5" customHeight="1" x14ac:dyDescent="0.15">
      <c r="A2649" s="6" t="s">
        <v>1114</v>
      </c>
      <c r="B2649" s="6" t="s">
        <v>7878</v>
      </c>
      <c r="C2649" s="6" t="s">
        <v>7879</v>
      </c>
      <c r="D2649" s="7" t="s">
        <v>7880</v>
      </c>
      <c r="E2649" s="12">
        <v>1200</v>
      </c>
      <c r="F2649" s="8" t="s">
        <v>12</v>
      </c>
      <c r="G2649" s="17"/>
    </row>
    <row r="2650" spans="1:7" ht="16.5" customHeight="1" x14ac:dyDescent="0.15">
      <c r="A2650" s="6" t="s">
        <v>1114</v>
      </c>
      <c r="B2650" s="6" t="s">
        <v>7881</v>
      </c>
      <c r="C2650" s="6" t="s">
        <v>7882</v>
      </c>
      <c r="D2650" s="7" t="s">
        <v>7883</v>
      </c>
      <c r="E2650" s="12">
        <v>1800</v>
      </c>
      <c r="F2650" s="8" t="s">
        <v>12</v>
      </c>
      <c r="G2650" s="17"/>
    </row>
    <row r="2651" spans="1:7" ht="16.5" customHeight="1" x14ac:dyDescent="0.15">
      <c r="A2651" s="6" t="s">
        <v>1114</v>
      </c>
      <c r="B2651" s="6" t="s">
        <v>7884</v>
      </c>
      <c r="C2651" s="6" t="s">
        <v>7885</v>
      </c>
      <c r="D2651" s="7" t="s">
        <v>7886</v>
      </c>
      <c r="E2651" s="12">
        <v>4000</v>
      </c>
      <c r="F2651" s="8" t="s">
        <v>12</v>
      </c>
      <c r="G2651" s="17"/>
    </row>
    <row r="2652" spans="1:7" ht="16.5" customHeight="1" x14ac:dyDescent="0.15">
      <c r="A2652" s="6" t="s">
        <v>1114</v>
      </c>
      <c r="B2652" s="6" t="s">
        <v>7887</v>
      </c>
      <c r="C2652" s="6" t="s">
        <v>7888</v>
      </c>
      <c r="D2652" s="7" t="s">
        <v>7889</v>
      </c>
      <c r="E2652" s="12">
        <v>1400</v>
      </c>
      <c r="F2652" s="8" t="s">
        <v>12</v>
      </c>
      <c r="G2652" s="17"/>
    </row>
    <row r="2653" spans="1:7" ht="16.5" customHeight="1" x14ac:dyDescent="0.15">
      <c r="A2653" s="6" t="s">
        <v>1114</v>
      </c>
      <c r="B2653" s="6" t="s">
        <v>7890</v>
      </c>
      <c r="C2653" s="6" t="s">
        <v>7891</v>
      </c>
      <c r="D2653" s="7" t="s">
        <v>7892</v>
      </c>
      <c r="E2653" s="12">
        <v>2900</v>
      </c>
      <c r="F2653" s="8" t="s">
        <v>12</v>
      </c>
      <c r="G2653" s="17"/>
    </row>
    <row r="2654" spans="1:7" ht="16.5" customHeight="1" x14ac:dyDescent="0.15">
      <c r="A2654" s="6" t="s">
        <v>1114</v>
      </c>
      <c r="B2654" s="6" t="s">
        <v>7893</v>
      </c>
      <c r="C2654" s="6" t="s">
        <v>7894</v>
      </c>
      <c r="D2654" s="7" t="s">
        <v>7895</v>
      </c>
      <c r="E2654" s="12">
        <v>2900</v>
      </c>
      <c r="F2654" s="8" t="s">
        <v>12</v>
      </c>
      <c r="G2654" s="17"/>
    </row>
    <row r="2655" spans="1:7" ht="16.5" customHeight="1" x14ac:dyDescent="0.15">
      <c r="A2655" s="6" t="s">
        <v>1114</v>
      </c>
      <c r="B2655" s="6" t="s">
        <v>7896</v>
      </c>
      <c r="C2655" s="6" t="s">
        <v>7897</v>
      </c>
      <c r="D2655" s="7" t="s">
        <v>7898</v>
      </c>
      <c r="E2655" s="12">
        <v>2900</v>
      </c>
      <c r="F2655" s="8" t="s">
        <v>12</v>
      </c>
      <c r="G2655" s="17"/>
    </row>
    <row r="2656" spans="1:7" ht="16.5" customHeight="1" x14ac:dyDescent="0.15">
      <c r="A2656" s="6" t="s">
        <v>1114</v>
      </c>
      <c r="B2656" s="6" t="s">
        <v>7899</v>
      </c>
      <c r="C2656" s="6" t="s">
        <v>7900</v>
      </c>
      <c r="D2656" s="7" t="s">
        <v>7901</v>
      </c>
      <c r="E2656" s="13">
        <v>4500</v>
      </c>
      <c r="F2656" s="8" t="s">
        <v>12</v>
      </c>
      <c r="G2656" s="17"/>
    </row>
    <row r="2657" spans="1:7" ht="16.5" customHeight="1" x14ac:dyDescent="0.15">
      <c r="A2657" s="6" t="s">
        <v>1114</v>
      </c>
      <c r="B2657" s="6" t="s">
        <v>7902</v>
      </c>
      <c r="C2657" s="6" t="s">
        <v>7903</v>
      </c>
      <c r="D2657" s="7" t="s">
        <v>7904</v>
      </c>
      <c r="E2657" s="13">
        <v>4000</v>
      </c>
      <c r="F2657" s="8" t="s">
        <v>12</v>
      </c>
      <c r="G2657" s="17"/>
    </row>
    <row r="2658" spans="1:7" ht="16.5" customHeight="1" x14ac:dyDescent="0.15">
      <c r="A2658" s="6" t="s">
        <v>1114</v>
      </c>
      <c r="B2658" s="6" t="s">
        <v>7905</v>
      </c>
      <c r="C2658" s="6" t="s">
        <v>7906</v>
      </c>
      <c r="D2658" s="7" t="s">
        <v>7907</v>
      </c>
      <c r="E2658" s="12">
        <v>4000</v>
      </c>
      <c r="F2658" s="8" t="s">
        <v>12</v>
      </c>
      <c r="G2658" s="17"/>
    </row>
    <row r="2659" spans="1:7" ht="16.5" customHeight="1" x14ac:dyDescent="0.15">
      <c r="A2659" s="6" t="s">
        <v>1114</v>
      </c>
      <c r="B2659" s="6" t="s">
        <v>7908</v>
      </c>
      <c r="C2659" s="6" t="s">
        <v>7909</v>
      </c>
      <c r="D2659" s="7" t="s">
        <v>7910</v>
      </c>
      <c r="E2659" s="12">
        <v>4000</v>
      </c>
      <c r="F2659" s="8" t="s">
        <v>12</v>
      </c>
      <c r="G2659" s="17"/>
    </row>
    <row r="2660" spans="1:7" ht="16.5" customHeight="1" x14ac:dyDescent="0.15">
      <c r="A2660" s="6" t="s">
        <v>1114</v>
      </c>
      <c r="B2660" s="6" t="s">
        <v>7911</v>
      </c>
      <c r="C2660" s="6" t="s">
        <v>7912</v>
      </c>
      <c r="D2660" s="7" t="s">
        <v>7913</v>
      </c>
      <c r="E2660" s="12">
        <v>6000</v>
      </c>
      <c r="F2660" s="8" t="s">
        <v>12</v>
      </c>
      <c r="G2660" s="17"/>
    </row>
    <row r="2661" spans="1:7" ht="16.5" customHeight="1" x14ac:dyDescent="0.15">
      <c r="A2661" s="6" t="s">
        <v>1114</v>
      </c>
      <c r="B2661" s="6" t="s">
        <v>7914</v>
      </c>
      <c r="C2661" s="6" t="s">
        <v>7915</v>
      </c>
      <c r="D2661" s="7" t="s">
        <v>7916</v>
      </c>
      <c r="E2661" s="12">
        <v>1600</v>
      </c>
      <c r="F2661" s="8" t="s">
        <v>12</v>
      </c>
      <c r="G2661" s="17"/>
    </row>
    <row r="2662" spans="1:7" ht="16.5" customHeight="1" x14ac:dyDescent="0.15">
      <c r="A2662" s="6" t="s">
        <v>1114</v>
      </c>
      <c r="B2662" s="6" t="s">
        <v>7917</v>
      </c>
      <c r="C2662" s="6" t="s">
        <v>7918</v>
      </c>
      <c r="D2662" s="7" t="s">
        <v>7919</v>
      </c>
      <c r="E2662" s="12">
        <v>2300</v>
      </c>
      <c r="F2662" s="8" t="s">
        <v>12</v>
      </c>
      <c r="G2662" s="17"/>
    </row>
    <row r="2663" spans="1:7" ht="16.5" customHeight="1" x14ac:dyDescent="0.15">
      <c r="A2663" s="6" t="s">
        <v>1114</v>
      </c>
      <c r="B2663" s="6" t="s">
        <v>7920</v>
      </c>
      <c r="C2663" s="6" t="s">
        <v>7921</v>
      </c>
      <c r="D2663" s="7" t="s">
        <v>7922</v>
      </c>
      <c r="E2663" s="12">
        <v>1600</v>
      </c>
      <c r="F2663" s="8" t="s">
        <v>12</v>
      </c>
      <c r="G2663" s="17"/>
    </row>
    <row r="2664" spans="1:7" ht="16.5" customHeight="1" x14ac:dyDescent="0.15">
      <c r="A2664" s="6" t="s">
        <v>1114</v>
      </c>
      <c r="B2664" s="6" t="s">
        <v>7923</v>
      </c>
      <c r="C2664" s="6" t="s">
        <v>7924</v>
      </c>
      <c r="D2664" s="7" t="s">
        <v>7925</v>
      </c>
      <c r="E2664" s="12">
        <v>1500</v>
      </c>
      <c r="F2664" s="8" t="s">
        <v>12</v>
      </c>
      <c r="G2664" s="17"/>
    </row>
    <row r="2665" spans="1:7" ht="16.5" customHeight="1" x14ac:dyDescent="0.15">
      <c r="A2665" s="6" t="s">
        <v>1114</v>
      </c>
      <c r="B2665" s="6" t="s">
        <v>7926</v>
      </c>
      <c r="C2665" s="6" t="s">
        <v>7927</v>
      </c>
      <c r="D2665" s="7" t="s">
        <v>7928</v>
      </c>
      <c r="E2665" s="12">
        <v>2200</v>
      </c>
      <c r="F2665" s="8" t="s">
        <v>12</v>
      </c>
      <c r="G2665" s="17"/>
    </row>
    <row r="2666" spans="1:7" ht="16.5" customHeight="1" x14ac:dyDescent="0.15">
      <c r="A2666" s="6" t="s">
        <v>1114</v>
      </c>
      <c r="B2666" s="6" t="s">
        <v>7929</v>
      </c>
      <c r="C2666" s="6" t="s">
        <v>7930</v>
      </c>
      <c r="D2666" s="7" t="s">
        <v>7931</v>
      </c>
      <c r="E2666" s="12">
        <v>6400</v>
      </c>
      <c r="F2666" s="8" t="s">
        <v>12</v>
      </c>
      <c r="G2666" s="17"/>
    </row>
    <row r="2667" spans="1:7" ht="16.5" customHeight="1" x14ac:dyDescent="0.15">
      <c r="A2667" s="6" t="s">
        <v>1114</v>
      </c>
      <c r="B2667" s="6" t="s">
        <v>7932</v>
      </c>
      <c r="C2667" s="6" t="s">
        <v>7933</v>
      </c>
      <c r="D2667" s="7" t="s">
        <v>7934</v>
      </c>
      <c r="E2667" s="12">
        <v>6400</v>
      </c>
      <c r="F2667" s="8" t="s">
        <v>12</v>
      </c>
      <c r="G2667" s="17"/>
    </row>
    <row r="2668" spans="1:7" ht="16.5" customHeight="1" x14ac:dyDescent="0.15">
      <c r="A2668" s="6" t="s">
        <v>1114</v>
      </c>
      <c r="B2668" s="6" t="s">
        <v>7935</v>
      </c>
      <c r="C2668" s="6" t="s">
        <v>7936</v>
      </c>
      <c r="D2668" s="7" t="s">
        <v>7937</v>
      </c>
      <c r="E2668" s="12">
        <v>5600</v>
      </c>
      <c r="F2668" s="8" t="s">
        <v>12</v>
      </c>
      <c r="G2668" s="17"/>
    </row>
    <row r="2669" spans="1:7" ht="16.5" customHeight="1" x14ac:dyDescent="0.15">
      <c r="A2669" s="6" t="s">
        <v>1114</v>
      </c>
      <c r="B2669" s="6" t="s">
        <v>7938</v>
      </c>
      <c r="C2669" s="6" t="s">
        <v>7939</v>
      </c>
      <c r="D2669" s="7" t="s">
        <v>7940</v>
      </c>
      <c r="E2669" s="12">
        <v>4000</v>
      </c>
      <c r="F2669" s="8" t="s">
        <v>12</v>
      </c>
      <c r="G2669" s="17"/>
    </row>
    <row r="2670" spans="1:7" ht="16.5" customHeight="1" x14ac:dyDescent="0.15">
      <c r="A2670" s="6" t="s">
        <v>1114</v>
      </c>
      <c r="B2670" s="6" t="s">
        <v>7941</v>
      </c>
      <c r="C2670" s="6" t="s">
        <v>7942</v>
      </c>
      <c r="D2670" s="7" t="s">
        <v>7943</v>
      </c>
      <c r="E2670" s="12">
        <v>4000</v>
      </c>
      <c r="F2670" s="8" t="s">
        <v>12</v>
      </c>
      <c r="G2670" s="17"/>
    </row>
    <row r="2671" spans="1:7" ht="16.5" customHeight="1" x14ac:dyDescent="0.15">
      <c r="A2671" s="6" t="s">
        <v>1114</v>
      </c>
      <c r="B2671" s="6" t="s">
        <v>7944</v>
      </c>
      <c r="C2671" s="6" t="s">
        <v>7945</v>
      </c>
      <c r="D2671" s="7" t="s">
        <v>7946</v>
      </c>
      <c r="E2671" s="12">
        <v>4000</v>
      </c>
      <c r="F2671" s="8" t="s">
        <v>12</v>
      </c>
      <c r="G2671" s="17"/>
    </row>
    <row r="2672" spans="1:7" ht="16.5" customHeight="1" x14ac:dyDescent="0.15">
      <c r="A2672" s="6" t="s">
        <v>1114</v>
      </c>
      <c r="B2672" s="6" t="s">
        <v>7947</v>
      </c>
      <c r="C2672" s="6" t="s">
        <v>7948</v>
      </c>
      <c r="D2672" s="7" t="s">
        <v>7949</v>
      </c>
      <c r="E2672" s="12">
        <v>4000</v>
      </c>
      <c r="F2672" s="8" t="s">
        <v>12</v>
      </c>
      <c r="G2672" s="17"/>
    </row>
    <row r="2673" spans="1:7" ht="16.5" customHeight="1" x14ac:dyDescent="0.15">
      <c r="A2673" s="6" t="s">
        <v>1114</v>
      </c>
      <c r="B2673" s="6" t="s">
        <v>7950</v>
      </c>
      <c r="C2673" s="6" t="s">
        <v>7951</v>
      </c>
      <c r="D2673" s="7" t="s">
        <v>7952</v>
      </c>
      <c r="E2673" s="12">
        <v>4000</v>
      </c>
      <c r="F2673" s="8" t="s">
        <v>12</v>
      </c>
      <c r="G2673" s="17"/>
    </row>
    <row r="2674" spans="1:7" ht="16.5" customHeight="1" x14ac:dyDescent="0.15">
      <c r="A2674" s="6" t="s">
        <v>1114</v>
      </c>
      <c r="B2674" s="6" t="s">
        <v>7953</v>
      </c>
      <c r="C2674" s="6" t="s">
        <v>7954</v>
      </c>
      <c r="D2674" s="7" t="s">
        <v>7955</v>
      </c>
      <c r="E2674" s="12">
        <v>4000</v>
      </c>
      <c r="F2674" s="8" t="s">
        <v>12</v>
      </c>
      <c r="G2674" s="17"/>
    </row>
    <row r="2675" spans="1:7" ht="16.5" customHeight="1" x14ac:dyDescent="0.15">
      <c r="A2675" s="6" t="s">
        <v>1114</v>
      </c>
      <c r="B2675" s="6" t="s">
        <v>7956</v>
      </c>
      <c r="C2675" s="6" t="s">
        <v>7957</v>
      </c>
      <c r="D2675" s="7" t="s">
        <v>7958</v>
      </c>
      <c r="E2675" s="12">
        <v>4000</v>
      </c>
      <c r="F2675" s="8" t="s">
        <v>12</v>
      </c>
      <c r="G2675" s="17"/>
    </row>
    <row r="2676" spans="1:7" ht="16.5" customHeight="1" x14ac:dyDescent="0.15">
      <c r="A2676" s="6" t="s">
        <v>1114</v>
      </c>
      <c r="B2676" s="6" t="s">
        <v>7959</v>
      </c>
      <c r="C2676" s="6" t="s">
        <v>7960</v>
      </c>
      <c r="D2676" s="7" t="s">
        <v>7961</v>
      </c>
      <c r="E2676" s="12">
        <v>4000</v>
      </c>
      <c r="F2676" s="8" t="s">
        <v>12</v>
      </c>
      <c r="G2676" s="17"/>
    </row>
    <row r="2677" spans="1:7" ht="16.5" customHeight="1" x14ac:dyDescent="0.15">
      <c r="A2677" s="6" t="s">
        <v>1114</v>
      </c>
      <c r="B2677" s="6" t="s">
        <v>7962</v>
      </c>
      <c r="C2677" s="6" t="s">
        <v>7963</v>
      </c>
      <c r="D2677" s="7" t="s">
        <v>7964</v>
      </c>
      <c r="E2677" s="12">
        <v>4000</v>
      </c>
      <c r="F2677" s="8" t="s">
        <v>12</v>
      </c>
      <c r="G2677" s="17"/>
    </row>
    <row r="2678" spans="1:7" ht="16.5" customHeight="1" x14ac:dyDescent="0.15">
      <c r="A2678" s="6" t="s">
        <v>1114</v>
      </c>
      <c r="B2678" s="6" t="s">
        <v>7965</v>
      </c>
      <c r="C2678" s="6" t="s">
        <v>7966</v>
      </c>
      <c r="D2678" s="7" t="s">
        <v>7967</v>
      </c>
      <c r="E2678" s="12">
        <v>3000</v>
      </c>
      <c r="F2678" s="8" t="s">
        <v>145</v>
      </c>
      <c r="G2678" s="17"/>
    </row>
    <row r="2679" spans="1:7" ht="16.5" customHeight="1" x14ac:dyDescent="0.15">
      <c r="A2679" s="6" t="s">
        <v>1114</v>
      </c>
      <c r="B2679" s="6" t="s">
        <v>7968</v>
      </c>
      <c r="C2679" s="6" t="s">
        <v>7969</v>
      </c>
      <c r="D2679" s="7" t="s">
        <v>7970</v>
      </c>
      <c r="E2679" s="12">
        <v>7000</v>
      </c>
      <c r="F2679" s="8" t="s">
        <v>12</v>
      </c>
      <c r="G2679" s="17"/>
    </row>
    <row r="2680" spans="1:7" ht="16.5" customHeight="1" x14ac:dyDescent="0.15">
      <c r="A2680" s="6" t="s">
        <v>1114</v>
      </c>
      <c r="B2680" s="6" t="s">
        <v>7971</v>
      </c>
      <c r="C2680" s="6" t="s">
        <v>7972</v>
      </c>
      <c r="D2680" s="7" t="s">
        <v>7973</v>
      </c>
      <c r="E2680" s="12">
        <v>7000</v>
      </c>
      <c r="F2680" s="8" t="s">
        <v>12</v>
      </c>
      <c r="G2680" s="17"/>
    </row>
    <row r="2681" spans="1:7" ht="16.5" customHeight="1" x14ac:dyDescent="0.15">
      <c r="A2681" s="6" t="s">
        <v>1114</v>
      </c>
      <c r="B2681" s="6" t="s">
        <v>7974</v>
      </c>
      <c r="C2681" s="6" t="s">
        <v>7975</v>
      </c>
      <c r="D2681" s="7" t="s">
        <v>7976</v>
      </c>
      <c r="E2681" s="12">
        <v>4400</v>
      </c>
      <c r="F2681" s="8" t="s">
        <v>145</v>
      </c>
      <c r="G2681" s="17"/>
    </row>
    <row r="2682" spans="1:7" ht="16.5" customHeight="1" x14ac:dyDescent="0.15">
      <c r="A2682" s="6" t="s">
        <v>1114</v>
      </c>
      <c r="B2682" s="6" t="s">
        <v>7977</v>
      </c>
      <c r="C2682" s="6" t="s">
        <v>7978</v>
      </c>
      <c r="D2682" s="7" t="s">
        <v>7979</v>
      </c>
      <c r="E2682" s="12">
        <v>4400</v>
      </c>
      <c r="F2682" s="8" t="s">
        <v>12</v>
      </c>
      <c r="G2682" s="17"/>
    </row>
    <row r="2683" spans="1:7" ht="16.5" customHeight="1" x14ac:dyDescent="0.15">
      <c r="A2683" s="6" t="s">
        <v>1114</v>
      </c>
      <c r="B2683" s="6" t="s">
        <v>7980</v>
      </c>
      <c r="C2683" s="6" t="s">
        <v>7981</v>
      </c>
      <c r="D2683" s="7" t="s">
        <v>7982</v>
      </c>
      <c r="E2683" s="12">
        <v>4400</v>
      </c>
      <c r="F2683" s="8" t="s">
        <v>145</v>
      </c>
      <c r="G2683" s="17"/>
    </row>
    <row r="2684" spans="1:7" ht="16.5" customHeight="1" x14ac:dyDescent="0.15">
      <c r="A2684" s="6" t="s">
        <v>1114</v>
      </c>
      <c r="B2684" s="6" t="s">
        <v>7983</v>
      </c>
      <c r="C2684" s="6" t="s">
        <v>7984</v>
      </c>
      <c r="D2684" s="7" t="s">
        <v>7985</v>
      </c>
      <c r="E2684" s="12">
        <v>4400</v>
      </c>
      <c r="F2684" s="8" t="s">
        <v>12</v>
      </c>
      <c r="G2684" s="17"/>
    </row>
    <row r="2685" spans="1:7" ht="16.5" customHeight="1" x14ac:dyDescent="0.15">
      <c r="A2685" s="6" t="s">
        <v>1114</v>
      </c>
      <c r="B2685" s="6" t="s">
        <v>7986</v>
      </c>
      <c r="C2685" s="6" t="s">
        <v>7987</v>
      </c>
      <c r="D2685" s="7" t="s">
        <v>7988</v>
      </c>
      <c r="E2685" s="12">
        <v>4400</v>
      </c>
      <c r="F2685" s="8" t="s">
        <v>12</v>
      </c>
      <c r="G2685" s="17"/>
    </row>
    <row r="2686" spans="1:7" ht="16.5" customHeight="1" x14ac:dyDescent="0.15">
      <c r="A2686" s="6" t="s">
        <v>1114</v>
      </c>
      <c r="B2686" s="6" t="s">
        <v>7989</v>
      </c>
      <c r="C2686" s="6" t="s">
        <v>7990</v>
      </c>
      <c r="D2686" s="7" t="s">
        <v>7991</v>
      </c>
      <c r="E2686" s="12">
        <v>4400</v>
      </c>
      <c r="F2686" s="8" t="s">
        <v>12</v>
      </c>
      <c r="G2686" s="17"/>
    </row>
    <row r="2687" spans="1:7" ht="16.5" customHeight="1" x14ac:dyDescent="0.15">
      <c r="A2687" s="6" t="s">
        <v>1114</v>
      </c>
      <c r="B2687" s="6" t="s">
        <v>7992</v>
      </c>
      <c r="C2687" s="6" t="s">
        <v>7993</v>
      </c>
      <c r="D2687" s="7" t="s">
        <v>7994</v>
      </c>
      <c r="E2687" s="12">
        <v>4400</v>
      </c>
      <c r="F2687" s="8" t="s">
        <v>145</v>
      </c>
      <c r="G2687" s="17"/>
    </row>
    <row r="2688" spans="1:7" ht="16.5" customHeight="1" x14ac:dyDescent="0.15">
      <c r="A2688" s="6" t="s">
        <v>1114</v>
      </c>
      <c r="B2688" s="6" t="s">
        <v>7995</v>
      </c>
      <c r="C2688" s="6" t="s">
        <v>7996</v>
      </c>
      <c r="D2688" s="7" t="s">
        <v>7997</v>
      </c>
      <c r="E2688" s="12">
        <v>4400</v>
      </c>
      <c r="F2688" s="8" t="s">
        <v>12</v>
      </c>
      <c r="G2688" s="17"/>
    </row>
    <row r="2689" spans="1:7" ht="16.5" customHeight="1" x14ac:dyDescent="0.15">
      <c r="A2689" s="6" t="s">
        <v>1114</v>
      </c>
      <c r="B2689" s="6" t="s">
        <v>7998</v>
      </c>
      <c r="C2689" s="6" t="s">
        <v>7999</v>
      </c>
      <c r="D2689" s="7" t="s">
        <v>8000</v>
      </c>
      <c r="E2689" s="12">
        <v>4400</v>
      </c>
      <c r="F2689" s="8" t="s">
        <v>12</v>
      </c>
      <c r="G2689" s="17"/>
    </row>
    <row r="2690" spans="1:7" ht="16.5" customHeight="1" x14ac:dyDescent="0.15">
      <c r="A2690" s="6" t="s">
        <v>1114</v>
      </c>
      <c r="B2690" s="6" t="s">
        <v>8001</v>
      </c>
      <c r="C2690" s="6" t="s">
        <v>8002</v>
      </c>
      <c r="D2690" s="7" t="s">
        <v>8003</v>
      </c>
      <c r="E2690" s="13">
        <v>4400</v>
      </c>
      <c r="F2690" s="8" t="s">
        <v>12</v>
      </c>
      <c r="G2690" s="17"/>
    </row>
    <row r="2691" spans="1:7" ht="16.5" customHeight="1" x14ac:dyDescent="0.15">
      <c r="A2691" s="6" t="s">
        <v>1114</v>
      </c>
      <c r="B2691" s="6" t="s">
        <v>8004</v>
      </c>
      <c r="C2691" s="6" t="s">
        <v>8005</v>
      </c>
      <c r="D2691" s="7" t="s">
        <v>8006</v>
      </c>
      <c r="E2691" s="12">
        <v>4400</v>
      </c>
      <c r="F2691" s="8" t="s">
        <v>12</v>
      </c>
      <c r="G2691" s="17"/>
    </row>
    <row r="2692" spans="1:7" ht="16.5" customHeight="1" x14ac:dyDescent="0.15">
      <c r="A2692" s="6" t="s">
        <v>1114</v>
      </c>
      <c r="B2692" s="6" t="s">
        <v>8007</v>
      </c>
      <c r="C2692" s="6" t="s">
        <v>8008</v>
      </c>
      <c r="D2692" s="7" t="s">
        <v>8009</v>
      </c>
      <c r="E2692" s="12">
        <v>5000</v>
      </c>
      <c r="F2692" s="8" t="s">
        <v>12</v>
      </c>
      <c r="G2692" s="17"/>
    </row>
    <row r="2693" spans="1:7" ht="16.5" customHeight="1" x14ac:dyDescent="0.15">
      <c r="A2693" s="6" t="s">
        <v>1114</v>
      </c>
      <c r="B2693" s="6" t="s">
        <v>8010</v>
      </c>
      <c r="C2693" s="6" t="s">
        <v>8011</v>
      </c>
      <c r="D2693" s="7" t="s">
        <v>8012</v>
      </c>
      <c r="E2693" s="12">
        <v>5200</v>
      </c>
      <c r="F2693" s="8" t="s">
        <v>12</v>
      </c>
      <c r="G2693" s="17"/>
    </row>
    <row r="2694" spans="1:7" ht="16.5" customHeight="1" x14ac:dyDescent="0.15">
      <c r="A2694" s="6" t="s">
        <v>1114</v>
      </c>
      <c r="B2694" s="6" t="s">
        <v>8013</v>
      </c>
      <c r="C2694" s="6" t="s">
        <v>8014</v>
      </c>
      <c r="D2694" s="7" t="s">
        <v>8015</v>
      </c>
      <c r="E2694" s="13">
        <v>4300</v>
      </c>
      <c r="F2694" s="8" t="s">
        <v>145</v>
      </c>
      <c r="G2694" s="17"/>
    </row>
    <row r="2695" spans="1:7" ht="16.5" customHeight="1" x14ac:dyDescent="0.15">
      <c r="A2695" s="6" t="s">
        <v>1114</v>
      </c>
      <c r="B2695" s="6" t="s">
        <v>8016</v>
      </c>
      <c r="C2695" s="6" t="s">
        <v>8017</v>
      </c>
      <c r="D2695" s="7" t="s">
        <v>8018</v>
      </c>
      <c r="E2695" s="12">
        <v>4000</v>
      </c>
      <c r="F2695" s="8" t="s">
        <v>12</v>
      </c>
      <c r="G2695" s="17"/>
    </row>
    <row r="2696" spans="1:7" ht="16.5" customHeight="1" x14ac:dyDescent="0.15">
      <c r="A2696" s="6" t="s">
        <v>1114</v>
      </c>
      <c r="B2696" s="6" t="s">
        <v>8019</v>
      </c>
      <c r="C2696" s="6" t="s">
        <v>8020</v>
      </c>
      <c r="D2696" s="7" t="s">
        <v>8021</v>
      </c>
      <c r="E2696" s="12">
        <v>4200</v>
      </c>
      <c r="F2696" s="8" t="s">
        <v>12</v>
      </c>
      <c r="G2696" s="17"/>
    </row>
    <row r="2697" spans="1:7" ht="16.5" customHeight="1" x14ac:dyDescent="0.15">
      <c r="A2697" s="6" t="s">
        <v>1114</v>
      </c>
      <c r="B2697" s="6" t="s">
        <v>8022</v>
      </c>
      <c r="C2697" s="6" t="s">
        <v>8023</v>
      </c>
      <c r="D2697" s="7" t="s">
        <v>8024</v>
      </c>
      <c r="E2697" s="12">
        <v>5600</v>
      </c>
      <c r="F2697" s="8" t="s">
        <v>12</v>
      </c>
      <c r="G2697" s="17"/>
    </row>
    <row r="2698" spans="1:7" ht="16.5" customHeight="1" x14ac:dyDescent="0.15">
      <c r="A2698" s="6" t="s">
        <v>1114</v>
      </c>
      <c r="B2698" s="6" t="s">
        <v>8025</v>
      </c>
      <c r="C2698" s="6" t="s">
        <v>8026</v>
      </c>
      <c r="D2698" s="7" t="s">
        <v>8027</v>
      </c>
      <c r="E2698" s="12">
        <v>6400</v>
      </c>
      <c r="F2698" s="8" t="s">
        <v>12</v>
      </c>
      <c r="G2698" s="17"/>
    </row>
    <row r="2699" spans="1:7" ht="16.5" customHeight="1" x14ac:dyDescent="0.15">
      <c r="A2699" s="6" t="s">
        <v>1114</v>
      </c>
      <c r="B2699" s="6" t="s">
        <v>8028</v>
      </c>
      <c r="C2699" s="6" t="s">
        <v>8029</v>
      </c>
      <c r="D2699" s="7" t="s">
        <v>8030</v>
      </c>
      <c r="E2699" s="12">
        <v>1200</v>
      </c>
      <c r="F2699" s="8" t="s">
        <v>145</v>
      </c>
      <c r="G2699" s="17"/>
    </row>
    <row r="2700" spans="1:7" ht="16.5" customHeight="1" x14ac:dyDescent="0.15">
      <c r="A2700" s="6" t="s">
        <v>1114</v>
      </c>
      <c r="B2700" s="6" t="s">
        <v>8031</v>
      </c>
      <c r="C2700" s="6" t="s">
        <v>8032</v>
      </c>
      <c r="D2700" s="7" t="s">
        <v>8033</v>
      </c>
      <c r="E2700" s="12">
        <v>1500</v>
      </c>
      <c r="F2700" s="8" t="s">
        <v>145</v>
      </c>
      <c r="G2700" s="17"/>
    </row>
    <row r="2701" spans="1:7" ht="16.5" customHeight="1" x14ac:dyDescent="0.15">
      <c r="A2701" s="6" t="s">
        <v>1114</v>
      </c>
      <c r="B2701" s="6" t="s">
        <v>8034</v>
      </c>
      <c r="C2701" s="6" t="s">
        <v>8035</v>
      </c>
      <c r="D2701" s="7" t="s">
        <v>8036</v>
      </c>
      <c r="E2701" s="12">
        <v>3600</v>
      </c>
      <c r="F2701" s="8" t="s">
        <v>145</v>
      </c>
      <c r="G2701" s="17"/>
    </row>
    <row r="2702" spans="1:7" ht="16.5" customHeight="1" x14ac:dyDescent="0.15">
      <c r="A2702" s="6" t="s">
        <v>1114</v>
      </c>
      <c r="B2702" s="6" t="s">
        <v>8037</v>
      </c>
      <c r="C2702" s="6" t="s">
        <v>8035</v>
      </c>
      <c r="D2702" s="7" t="s">
        <v>8038</v>
      </c>
      <c r="E2702" s="12">
        <v>3200</v>
      </c>
      <c r="F2702" s="8" t="s">
        <v>12</v>
      </c>
      <c r="G2702" s="17"/>
    </row>
    <row r="2703" spans="1:7" ht="16.5" customHeight="1" x14ac:dyDescent="0.15">
      <c r="A2703" s="6" t="s">
        <v>1114</v>
      </c>
      <c r="B2703" s="6" t="s">
        <v>8039</v>
      </c>
      <c r="C2703" s="6" t="s">
        <v>8040</v>
      </c>
      <c r="D2703" s="7" t="s">
        <v>8041</v>
      </c>
      <c r="E2703" s="12">
        <v>1600</v>
      </c>
      <c r="F2703" s="8" t="s">
        <v>12</v>
      </c>
      <c r="G2703" s="17"/>
    </row>
    <row r="2704" spans="1:7" ht="16.5" customHeight="1" x14ac:dyDescent="0.15">
      <c r="A2704" s="6" t="s">
        <v>1114</v>
      </c>
      <c r="B2704" s="6" t="s">
        <v>8042</v>
      </c>
      <c r="C2704" s="6" t="s">
        <v>8043</v>
      </c>
      <c r="D2704" s="7" t="s">
        <v>8044</v>
      </c>
      <c r="E2704" s="12">
        <v>1600</v>
      </c>
      <c r="F2704" s="8" t="s">
        <v>12</v>
      </c>
      <c r="G2704" s="17"/>
    </row>
    <row r="2705" spans="1:7" ht="16.5" customHeight="1" x14ac:dyDescent="0.15">
      <c r="A2705" s="6" t="s">
        <v>1114</v>
      </c>
      <c r="B2705" s="6" t="s">
        <v>8045</v>
      </c>
      <c r="C2705" s="6" t="s">
        <v>8046</v>
      </c>
      <c r="D2705" s="7" t="s">
        <v>8047</v>
      </c>
      <c r="E2705" s="12">
        <v>1600</v>
      </c>
      <c r="F2705" s="8" t="s">
        <v>12</v>
      </c>
      <c r="G2705" s="17"/>
    </row>
    <row r="2706" spans="1:7" ht="16.5" customHeight="1" x14ac:dyDescent="0.15">
      <c r="A2706" s="6" t="s">
        <v>1114</v>
      </c>
      <c r="B2706" s="6" t="s">
        <v>8048</v>
      </c>
      <c r="C2706" s="6" t="s">
        <v>8049</v>
      </c>
      <c r="D2706" s="7" t="s">
        <v>8050</v>
      </c>
      <c r="E2706" s="12">
        <v>1600</v>
      </c>
      <c r="F2706" s="8" t="s">
        <v>12</v>
      </c>
      <c r="G2706" s="17"/>
    </row>
    <row r="2707" spans="1:7" ht="16.5" customHeight="1" x14ac:dyDescent="0.15">
      <c r="A2707" s="6" t="s">
        <v>1114</v>
      </c>
      <c r="B2707" s="6" t="s">
        <v>8051</v>
      </c>
      <c r="C2707" s="6" t="s">
        <v>8052</v>
      </c>
      <c r="D2707" s="7" t="s">
        <v>8053</v>
      </c>
      <c r="E2707" s="12">
        <v>2200</v>
      </c>
      <c r="F2707" s="8" t="s">
        <v>145</v>
      </c>
      <c r="G2707" s="17"/>
    </row>
    <row r="2708" spans="1:7" ht="16.5" customHeight="1" x14ac:dyDescent="0.15">
      <c r="A2708" s="6" t="s">
        <v>1114</v>
      </c>
      <c r="B2708" s="6" t="s">
        <v>8054</v>
      </c>
      <c r="C2708" s="6" t="s">
        <v>8055</v>
      </c>
      <c r="D2708" s="7" t="s">
        <v>8056</v>
      </c>
      <c r="E2708" s="12">
        <v>1600</v>
      </c>
      <c r="F2708" s="8" t="s">
        <v>12</v>
      </c>
      <c r="G2708" s="17"/>
    </row>
    <row r="2709" spans="1:7" ht="16.5" customHeight="1" x14ac:dyDescent="0.15">
      <c r="A2709" s="6" t="s">
        <v>1114</v>
      </c>
      <c r="B2709" s="6" t="s">
        <v>8057</v>
      </c>
      <c r="C2709" s="6" t="s">
        <v>8058</v>
      </c>
      <c r="D2709" s="7" t="s">
        <v>8059</v>
      </c>
      <c r="E2709" s="12">
        <v>1600</v>
      </c>
      <c r="F2709" s="8" t="s">
        <v>12</v>
      </c>
      <c r="G2709" s="17"/>
    </row>
    <row r="2710" spans="1:7" ht="16.5" customHeight="1" x14ac:dyDescent="0.15">
      <c r="A2710" s="6" t="s">
        <v>1114</v>
      </c>
      <c r="B2710" s="6" t="s">
        <v>8060</v>
      </c>
      <c r="C2710" s="6" t="s">
        <v>8061</v>
      </c>
      <c r="D2710" s="7" t="s">
        <v>8062</v>
      </c>
      <c r="E2710" s="12">
        <v>1600</v>
      </c>
      <c r="F2710" s="8" t="s">
        <v>12</v>
      </c>
      <c r="G2710" s="17"/>
    </row>
    <row r="2711" spans="1:7" ht="16.5" customHeight="1" x14ac:dyDescent="0.15">
      <c r="A2711" s="6" t="s">
        <v>1114</v>
      </c>
      <c r="B2711" s="6" t="s">
        <v>8063</v>
      </c>
      <c r="C2711" s="6" t="s">
        <v>8064</v>
      </c>
      <c r="D2711" s="7" t="s">
        <v>8065</v>
      </c>
      <c r="E2711" s="12">
        <v>1600</v>
      </c>
      <c r="F2711" s="8" t="s">
        <v>12</v>
      </c>
      <c r="G2711" s="17"/>
    </row>
    <row r="2712" spans="1:7" ht="16.5" customHeight="1" x14ac:dyDescent="0.15">
      <c r="A2712" s="6" t="s">
        <v>1114</v>
      </c>
      <c r="B2712" s="6" t="s">
        <v>8066</v>
      </c>
      <c r="C2712" s="6" t="s">
        <v>8067</v>
      </c>
      <c r="D2712" s="7" t="s">
        <v>8068</v>
      </c>
      <c r="E2712" s="12">
        <v>2000</v>
      </c>
      <c r="F2712" s="8" t="s">
        <v>12</v>
      </c>
      <c r="G2712" s="17"/>
    </row>
    <row r="2713" spans="1:7" ht="16.5" customHeight="1" x14ac:dyDescent="0.15">
      <c r="A2713" s="6" t="s">
        <v>1114</v>
      </c>
      <c r="B2713" s="6" t="s">
        <v>8069</v>
      </c>
      <c r="C2713" s="6" t="s">
        <v>8070</v>
      </c>
      <c r="D2713" s="7" t="s">
        <v>8071</v>
      </c>
      <c r="E2713" s="12">
        <v>2400</v>
      </c>
      <c r="F2713" s="8" t="s">
        <v>145</v>
      </c>
      <c r="G2713" s="17"/>
    </row>
    <row r="2714" spans="1:7" ht="16.5" customHeight="1" x14ac:dyDescent="0.15">
      <c r="A2714" s="6" t="s">
        <v>1114</v>
      </c>
      <c r="B2714" s="6" t="s">
        <v>8072</v>
      </c>
      <c r="C2714" s="6" t="s">
        <v>8073</v>
      </c>
      <c r="D2714" s="7" t="s">
        <v>8074</v>
      </c>
      <c r="E2714" s="12">
        <v>1600</v>
      </c>
      <c r="F2714" s="8" t="s">
        <v>12</v>
      </c>
      <c r="G2714" s="17"/>
    </row>
    <row r="2715" spans="1:7" ht="16.5" customHeight="1" x14ac:dyDescent="0.15">
      <c r="A2715" s="6" t="s">
        <v>1114</v>
      </c>
      <c r="B2715" s="6" t="s">
        <v>8075</v>
      </c>
      <c r="C2715" s="6" t="s">
        <v>8076</v>
      </c>
      <c r="D2715" s="7" t="s">
        <v>8077</v>
      </c>
      <c r="E2715" s="12">
        <v>1600</v>
      </c>
      <c r="F2715" s="8" t="s">
        <v>12</v>
      </c>
      <c r="G2715" s="17"/>
    </row>
    <row r="2716" spans="1:7" ht="16.5" customHeight="1" x14ac:dyDescent="0.15">
      <c r="A2716" s="6" t="s">
        <v>1114</v>
      </c>
      <c r="B2716" s="6" t="s">
        <v>8078</v>
      </c>
      <c r="C2716" s="6" t="s">
        <v>8079</v>
      </c>
      <c r="D2716" s="7" t="s">
        <v>8080</v>
      </c>
      <c r="E2716" s="12">
        <v>1600</v>
      </c>
      <c r="F2716" s="8" t="s">
        <v>145</v>
      </c>
      <c r="G2716" s="17"/>
    </row>
    <row r="2717" spans="1:7" ht="16.5" customHeight="1" x14ac:dyDescent="0.15">
      <c r="A2717" s="6" t="s">
        <v>1114</v>
      </c>
      <c r="B2717" s="6" t="s">
        <v>8081</v>
      </c>
      <c r="C2717" s="6" t="s">
        <v>8082</v>
      </c>
      <c r="D2717" s="7" t="s">
        <v>8083</v>
      </c>
      <c r="E2717" s="12">
        <v>1600</v>
      </c>
      <c r="F2717" s="8" t="s">
        <v>12</v>
      </c>
      <c r="G2717" s="17"/>
    </row>
    <row r="2718" spans="1:7" ht="16.5" customHeight="1" x14ac:dyDescent="0.15">
      <c r="A2718" s="6" t="s">
        <v>1114</v>
      </c>
      <c r="B2718" s="6" t="s">
        <v>8084</v>
      </c>
      <c r="C2718" s="6" t="s">
        <v>8085</v>
      </c>
      <c r="D2718" s="7" t="s">
        <v>8086</v>
      </c>
      <c r="E2718" s="12">
        <v>2200</v>
      </c>
      <c r="F2718" s="8" t="s">
        <v>145</v>
      </c>
      <c r="G2718" s="17"/>
    </row>
    <row r="2719" spans="1:7" ht="16.5" customHeight="1" x14ac:dyDescent="0.15">
      <c r="A2719" s="6" t="s">
        <v>1114</v>
      </c>
      <c r="B2719" s="6" t="s">
        <v>8087</v>
      </c>
      <c r="C2719" s="6" t="s">
        <v>8088</v>
      </c>
      <c r="D2719" s="7" t="s">
        <v>8089</v>
      </c>
      <c r="E2719" s="12">
        <v>1600</v>
      </c>
      <c r="F2719" s="8" t="s">
        <v>145</v>
      </c>
      <c r="G2719" s="17"/>
    </row>
    <row r="2720" spans="1:7" ht="16.5" customHeight="1" x14ac:dyDescent="0.15">
      <c r="A2720" s="6" t="s">
        <v>1114</v>
      </c>
      <c r="B2720" s="6" t="s">
        <v>8090</v>
      </c>
      <c r="C2720" s="6" t="s">
        <v>8091</v>
      </c>
      <c r="D2720" s="7" t="s">
        <v>8092</v>
      </c>
      <c r="E2720" s="12">
        <v>1600</v>
      </c>
      <c r="F2720" s="8" t="s">
        <v>12</v>
      </c>
      <c r="G2720" s="17"/>
    </row>
    <row r="2721" spans="1:7" ht="16.5" customHeight="1" x14ac:dyDescent="0.15">
      <c r="A2721" s="6" t="s">
        <v>1114</v>
      </c>
      <c r="B2721" s="6" t="s">
        <v>8093</v>
      </c>
      <c r="C2721" s="6" t="s">
        <v>8094</v>
      </c>
      <c r="D2721" s="7" t="s">
        <v>8095</v>
      </c>
      <c r="E2721" s="12">
        <v>1600</v>
      </c>
      <c r="F2721" s="8" t="s">
        <v>12</v>
      </c>
      <c r="G2721" s="17"/>
    </row>
    <row r="2722" spans="1:7" ht="16.5" customHeight="1" x14ac:dyDescent="0.15">
      <c r="A2722" s="6" t="s">
        <v>1114</v>
      </c>
      <c r="B2722" s="6" t="s">
        <v>8096</v>
      </c>
      <c r="C2722" s="6" t="s">
        <v>8097</v>
      </c>
      <c r="D2722" s="7" t="s">
        <v>8098</v>
      </c>
      <c r="E2722" s="12">
        <v>780</v>
      </c>
      <c r="F2722" s="8" t="s">
        <v>12</v>
      </c>
      <c r="G2722" s="17"/>
    </row>
    <row r="2723" spans="1:7" ht="16.5" customHeight="1" x14ac:dyDescent="0.15">
      <c r="A2723" s="6" t="s">
        <v>1114</v>
      </c>
      <c r="B2723" s="6" t="s">
        <v>8099</v>
      </c>
      <c r="C2723" s="6" t="s">
        <v>8100</v>
      </c>
      <c r="D2723" s="7" t="s">
        <v>8101</v>
      </c>
      <c r="E2723" s="12">
        <v>780</v>
      </c>
      <c r="F2723" s="8" t="s">
        <v>12</v>
      </c>
      <c r="G2723" s="17"/>
    </row>
    <row r="2724" spans="1:7" ht="16.5" customHeight="1" x14ac:dyDescent="0.15">
      <c r="A2724" s="6" t="s">
        <v>1114</v>
      </c>
      <c r="B2724" s="6" t="s">
        <v>8102</v>
      </c>
      <c r="C2724" s="6" t="s">
        <v>8103</v>
      </c>
      <c r="D2724" s="7" t="s">
        <v>8104</v>
      </c>
      <c r="E2724" s="12">
        <v>5200</v>
      </c>
      <c r="F2724" s="8" t="s">
        <v>12</v>
      </c>
      <c r="G2724" s="17"/>
    </row>
    <row r="2725" spans="1:7" ht="16.5" customHeight="1" x14ac:dyDescent="0.15">
      <c r="A2725" s="6" t="s">
        <v>1114</v>
      </c>
      <c r="B2725" s="6" t="s">
        <v>8105</v>
      </c>
      <c r="C2725" s="6" t="s">
        <v>8103</v>
      </c>
      <c r="D2725" s="7" t="s">
        <v>8106</v>
      </c>
      <c r="E2725" s="12">
        <v>4000</v>
      </c>
      <c r="F2725" s="8" t="s">
        <v>12</v>
      </c>
      <c r="G2725" s="17"/>
    </row>
    <row r="2726" spans="1:7" ht="16.5" customHeight="1" x14ac:dyDescent="0.15">
      <c r="A2726" s="6" t="s">
        <v>1114</v>
      </c>
      <c r="B2726" s="6" t="s">
        <v>8107</v>
      </c>
      <c r="C2726" s="6" t="s">
        <v>8108</v>
      </c>
      <c r="D2726" s="7" t="s">
        <v>8109</v>
      </c>
      <c r="E2726" s="12">
        <v>1300</v>
      </c>
      <c r="F2726" s="8" t="s">
        <v>12</v>
      </c>
      <c r="G2726" s="17"/>
    </row>
    <row r="2727" spans="1:7" ht="16.5" customHeight="1" x14ac:dyDescent="0.15">
      <c r="A2727" s="6" t="s">
        <v>1114</v>
      </c>
      <c r="B2727" s="6" t="s">
        <v>8110</v>
      </c>
      <c r="C2727" s="6" t="s">
        <v>8108</v>
      </c>
      <c r="D2727" s="7" t="s">
        <v>8111</v>
      </c>
      <c r="E2727" s="12">
        <v>1600</v>
      </c>
      <c r="F2727" s="8" t="s">
        <v>12</v>
      </c>
      <c r="G2727" s="17"/>
    </row>
    <row r="2728" spans="1:7" ht="16.5" customHeight="1" x14ac:dyDescent="0.15">
      <c r="A2728" s="6" t="s">
        <v>1114</v>
      </c>
      <c r="B2728" s="6" t="s">
        <v>8112</v>
      </c>
      <c r="C2728" s="6" t="s">
        <v>8108</v>
      </c>
      <c r="D2728" s="7" t="s">
        <v>8113</v>
      </c>
      <c r="E2728" s="12">
        <v>1600</v>
      </c>
      <c r="F2728" s="8" t="s">
        <v>145</v>
      </c>
      <c r="G2728" s="17"/>
    </row>
    <row r="2729" spans="1:7" ht="16.5" customHeight="1" x14ac:dyDescent="0.15">
      <c r="A2729" s="6" t="s">
        <v>1114</v>
      </c>
      <c r="B2729" s="6" t="s">
        <v>8114</v>
      </c>
      <c r="C2729" s="6" t="s">
        <v>8108</v>
      </c>
      <c r="D2729" s="7" t="s">
        <v>8115</v>
      </c>
      <c r="E2729" s="12">
        <v>1600</v>
      </c>
      <c r="F2729" s="8" t="s">
        <v>12</v>
      </c>
      <c r="G2729" s="17"/>
    </row>
    <row r="2730" spans="1:7" ht="16.5" customHeight="1" x14ac:dyDescent="0.15">
      <c r="A2730" s="6" t="s">
        <v>1114</v>
      </c>
      <c r="B2730" s="6" t="s">
        <v>8116</v>
      </c>
      <c r="C2730" s="6" t="s">
        <v>8108</v>
      </c>
      <c r="D2730" s="7" t="s">
        <v>8117</v>
      </c>
      <c r="E2730" s="12">
        <v>1600</v>
      </c>
      <c r="F2730" s="8" t="s">
        <v>12</v>
      </c>
      <c r="G2730" s="17"/>
    </row>
    <row r="2731" spans="1:7" ht="16.5" customHeight="1" x14ac:dyDescent="0.15">
      <c r="A2731" s="6" t="s">
        <v>1114</v>
      </c>
      <c r="B2731" s="6" t="s">
        <v>8118</v>
      </c>
      <c r="C2731" s="6" t="s">
        <v>8108</v>
      </c>
      <c r="D2731" s="7" t="s">
        <v>8119</v>
      </c>
      <c r="E2731" s="12">
        <v>1600</v>
      </c>
      <c r="F2731" s="8" t="s">
        <v>145</v>
      </c>
      <c r="G2731" s="17"/>
    </row>
    <row r="2732" spans="1:7" ht="16.5" customHeight="1" x14ac:dyDescent="0.15">
      <c r="A2732" s="6" t="s">
        <v>1114</v>
      </c>
      <c r="B2732" s="6" t="s">
        <v>8120</v>
      </c>
      <c r="C2732" s="6" t="s">
        <v>8108</v>
      </c>
      <c r="D2732" s="7" t="s">
        <v>8121</v>
      </c>
      <c r="E2732" s="12">
        <v>1600</v>
      </c>
      <c r="F2732" s="8" t="s">
        <v>12</v>
      </c>
      <c r="G2732" s="17"/>
    </row>
    <row r="2733" spans="1:7" ht="16.5" customHeight="1" x14ac:dyDescent="0.15">
      <c r="A2733" s="6" t="s">
        <v>1114</v>
      </c>
      <c r="B2733" s="6" t="s">
        <v>8122</v>
      </c>
      <c r="C2733" s="6" t="s">
        <v>8108</v>
      </c>
      <c r="D2733" s="7" t="s">
        <v>8123</v>
      </c>
      <c r="E2733" s="12">
        <v>2000</v>
      </c>
      <c r="F2733" s="8" t="s">
        <v>12</v>
      </c>
      <c r="G2733" s="17"/>
    </row>
    <row r="2734" spans="1:7" ht="16.5" customHeight="1" x14ac:dyDescent="0.15">
      <c r="A2734" s="6" t="s">
        <v>1114</v>
      </c>
      <c r="B2734" s="6" t="s">
        <v>8124</v>
      </c>
      <c r="C2734" s="6" t="s">
        <v>8108</v>
      </c>
      <c r="D2734" s="7" t="s">
        <v>8125</v>
      </c>
      <c r="E2734" s="12">
        <v>2000</v>
      </c>
      <c r="F2734" s="8" t="s">
        <v>12</v>
      </c>
      <c r="G2734" s="17"/>
    </row>
    <row r="2735" spans="1:7" ht="16.5" customHeight="1" x14ac:dyDescent="0.15">
      <c r="A2735" s="6" t="s">
        <v>1114</v>
      </c>
      <c r="B2735" s="6" t="s">
        <v>8126</v>
      </c>
      <c r="C2735" s="6" t="s">
        <v>8108</v>
      </c>
      <c r="D2735" s="7" t="s">
        <v>8127</v>
      </c>
      <c r="E2735" s="12">
        <v>3400</v>
      </c>
      <c r="F2735" s="8" t="s">
        <v>12</v>
      </c>
      <c r="G2735" s="17"/>
    </row>
    <row r="2736" spans="1:7" ht="16.5" customHeight="1" x14ac:dyDescent="0.15">
      <c r="A2736" s="6" t="s">
        <v>1114</v>
      </c>
      <c r="B2736" s="6" t="s">
        <v>8128</v>
      </c>
      <c r="C2736" s="6" t="s">
        <v>8108</v>
      </c>
      <c r="D2736" s="7" t="s">
        <v>8129</v>
      </c>
      <c r="E2736" s="12">
        <v>3400</v>
      </c>
      <c r="F2736" s="8" t="s">
        <v>12</v>
      </c>
      <c r="G2736" s="17"/>
    </row>
    <row r="2737" spans="1:7" ht="16.5" customHeight="1" x14ac:dyDescent="0.15">
      <c r="A2737" s="6" t="s">
        <v>1114</v>
      </c>
      <c r="B2737" s="6" t="s">
        <v>8130</v>
      </c>
      <c r="C2737" s="6" t="s">
        <v>8108</v>
      </c>
      <c r="D2737" s="7" t="s">
        <v>8131</v>
      </c>
      <c r="E2737" s="12">
        <v>3400</v>
      </c>
      <c r="F2737" s="8" t="s">
        <v>12</v>
      </c>
      <c r="G2737" s="17"/>
    </row>
    <row r="2738" spans="1:7" ht="16.5" customHeight="1" x14ac:dyDescent="0.15">
      <c r="A2738" s="6" t="s">
        <v>1114</v>
      </c>
      <c r="B2738" s="6" t="s">
        <v>8132</v>
      </c>
      <c r="C2738" s="6" t="s">
        <v>8108</v>
      </c>
      <c r="D2738" s="7" t="s">
        <v>8133</v>
      </c>
      <c r="E2738" s="12">
        <v>3400</v>
      </c>
      <c r="F2738" s="8" t="s">
        <v>12</v>
      </c>
      <c r="G2738" s="17"/>
    </row>
    <row r="2739" spans="1:7" ht="16.5" customHeight="1" x14ac:dyDescent="0.15">
      <c r="A2739" s="6" t="s">
        <v>1114</v>
      </c>
      <c r="B2739" s="6" t="s">
        <v>8134</v>
      </c>
      <c r="C2739" s="6" t="s">
        <v>8108</v>
      </c>
      <c r="D2739" s="7" t="s">
        <v>8135</v>
      </c>
      <c r="E2739" s="12">
        <v>3000</v>
      </c>
      <c r="F2739" s="8" t="s">
        <v>12</v>
      </c>
      <c r="G2739" s="17"/>
    </row>
    <row r="2740" spans="1:7" ht="16.5" customHeight="1" x14ac:dyDescent="0.15">
      <c r="A2740" s="6" t="s">
        <v>1114</v>
      </c>
      <c r="B2740" s="6" t="s">
        <v>8136</v>
      </c>
      <c r="C2740" s="6" t="s">
        <v>8108</v>
      </c>
      <c r="D2740" s="7" t="s">
        <v>8137</v>
      </c>
      <c r="E2740" s="12">
        <v>2600</v>
      </c>
      <c r="F2740" s="8" t="s">
        <v>12</v>
      </c>
      <c r="G2740" s="17"/>
    </row>
    <row r="2741" spans="1:7" ht="16.5" customHeight="1" x14ac:dyDescent="0.15">
      <c r="A2741" s="6" t="s">
        <v>1114</v>
      </c>
      <c r="B2741" s="6" t="s">
        <v>8138</v>
      </c>
      <c r="C2741" s="6" t="s">
        <v>8108</v>
      </c>
      <c r="D2741" s="7" t="s">
        <v>8139</v>
      </c>
      <c r="E2741" s="12">
        <v>3400</v>
      </c>
      <c r="F2741" s="8" t="s">
        <v>12</v>
      </c>
      <c r="G2741" s="17"/>
    </row>
    <row r="2742" spans="1:7" ht="16.5" customHeight="1" x14ac:dyDescent="0.15">
      <c r="A2742" s="6" t="s">
        <v>1114</v>
      </c>
      <c r="B2742" s="6" t="s">
        <v>8140</v>
      </c>
      <c r="C2742" s="6" t="s">
        <v>8108</v>
      </c>
      <c r="D2742" s="7" t="s">
        <v>8141</v>
      </c>
      <c r="E2742" s="12">
        <v>1600</v>
      </c>
      <c r="F2742" s="8" t="s">
        <v>145</v>
      </c>
      <c r="G2742" s="17"/>
    </row>
    <row r="2743" spans="1:7" ht="16.5" customHeight="1" x14ac:dyDescent="0.15">
      <c r="A2743" s="6" t="s">
        <v>1114</v>
      </c>
      <c r="B2743" s="6" t="s">
        <v>8142</v>
      </c>
      <c r="C2743" s="6" t="s">
        <v>8108</v>
      </c>
      <c r="D2743" s="7" t="s">
        <v>8143</v>
      </c>
      <c r="E2743" s="12">
        <v>1400</v>
      </c>
      <c r="F2743" s="8" t="s">
        <v>12</v>
      </c>
      <c r="G2743" s="17"/>
    </row>
    <row r="2744" spans="1:7" ht="16.5" customHeight="1" x14ac:dyDescent="0.15">
      <c r="A2744" s="6" t="s">
        <v>1114</v>
      </c>
      <c r="B2744" s="6" t="s">
        <v>8144</v>
      </c>
      <c r="C2744" s="6" t="s">
        <v>8108</v>
      </c>
      <c r="D2744" s="7" t="s">
        <v>8145</v>
      </c>
      <c r="E2744" s="12">
        <v>2200</v>
      </c>
      <c r="F2744" s="8" t="s">
        <v>12</v>
      </c>
      <c r="G2744" s="17"/>
    </row>
    <row r="2745" spans="1:7" ht="16.5" customHeight="1" x14ac:dyDescent="0.15">
      <c r="A2745" s="6" t="s">
        <v>1114</v>
      </c>
      <c r="B2745" s="6" t="s">
        <v>8146</v>
      </c>
      <c r="C2745" s="6" t="s">
        <v>8108</v>
      </c>
      <c r="D2745" s="7" t="s">
        <v>8147</v>
      </c>
      <c r="E2745" s="13">
        <v>3200</v>
      </c>
      <c r="F2745" s="8" t="s">
        <v>12</v>
      </c>
      <c r="G2745" s="17"/>
    </row>
    <row r="2746" spans="1:7" ht="16.5" customHeight="1" x14ac:dyDescent="0.15">
      <c r="A2746" s="6" t="s">
        <v>1114</v>
      </c>
      <c r="B2746" s="6" t="s">
        <v>8148</v>
      </c>
      <c r="C2746" s="6" t="s">
        <v>8108</v>
      </c>
      <c r="D2746" s="7" t="s">
        <v>8149</v>
      </c>
      <c r="E2746" s="12">
        <v>3200</v>
      </c>
      <c r="F2746" s="8" t="s">
        <v>12</v>
      </c>
      <c r="G2746" s="17"/>
    </row>
    <row r="2747" spans="1:7" ht="16.5" customHeight="1" x14ac:dyDescent="0.15">
      <c r="A2747" s="6" t="s">
        <v>1114</v>
      </c>
      <c r="B2747" s="6" t="s">
        <v>8150</v>
      </c>
      <c r="C2747" s="6" t="s">
        <v>8108</v>
      </c>
      <c r="D2747" s="7" t="s">
        <v>8151</v>
      </c>
      <c r="E2747" s="12">
        <v>1600</v>
      </c>
      <c r="F2747" s="8" t="s">
        <v>12</v>
      </c>
      <c r="G2747" s="17"/>
    </row>
    <row r="2748" spans="1:7" ht="16.5" customHeight="1" x14ac:dyDescent="0.15">
      <c r="A2748" s="6" t="s">
        <v>1114</v>
      </c>
      <c r="B2748" s="6" t="s">
        <v>8152</v>
      </c>
      <c r="C2748" s="6" t="s">
        <v>8108</v>
      </c>
      <c r="D2748" s="7" t="s">
        <v>8153</v>
      </c>
      <c r="E2748" s="13">
        <v>1600</v>
      </c>
      <c r="F2748" s="8" t="s">
        <v>145</v>
      </c>
      <c r="G2748" s="17"/>
    </row>
    <row r="2749" spans="1:7" ht="16.5" customHeight="1" x14ac:dyDescent="0.15">
      <c r="A2749" s="6" t="s">
        <v>1114</v>
      </c>
      <c r="B2749" s="6" t="s">
        <v>8154</v>
      </c>
      <c r="C2749" s="6" t="s">
        <v>8108</v>
      </c>
      <c r="D2749" s="7" t="s">
        <v>8155</v>
      </c>
      <c r="E2749" s="12">
        <v>2600</v>
      </c>
      <c r="F2749" s="8" t="s">
        <v>12</v>
      </c>
      <c r="G2749" s="17"/>
    </row>
    <row r="2750" spans="1:7" ht="16.5" customHeight="1" x14ac:dyDescent="0.15">
      <c r="A2750" s="6" t="s">
        <v>1114</v>
      </c>
      <c r="B2750" s="6" t="s">
        <v>8156</v>
      </c>
      <c r="C2750" s="6" t="s">
        <v>8157</v>
      </c>
      <c r="D2750" s="7" t="s">
        <v>8158</v>
      </c>
      <c r="E2750" s="13">
        <v>1600</v>
      </c>
      <c r="F2750" s="8" t="s">
        <v>12</v>
      </c>
      <c r="G2750" s="17"/>
    </row>
    <row r="2751" spans="1:7" ht="16.5" customHeight="1" x14ac:dyDescent="0.15">
      <c r="A2751" s="6" t="s">
        <v>1114</v>
      </c>
      <c r="B2751" s="6" t="s">
        <v>8159</v>
      </c>
      <c r="C2751" s="6" t="s">
        <v>8160</v>
      </c>
      <c r="D2751" s="7" t="s">
        <v>8161</v>
      </c>
      <c r="E2751" s="12">
        <v>1600</v>
      </c>
      <c r="F2751" s="8" t="s">
        <v>12</v>
      </c>
      <c r="G2751" s="17"/>
    </row>
    <row r="2752" spans="1:7" ht="16.5" customHeight="1" x14ac:dyDescent="0.15">
      <c r="A2752" s="6" t="s">
        <v>1114</v>
      </c>
      <c r="B2752" s="6" t="s">
        <v>8162</v>
      </c>
      <c r="C2752" s="6" t="s">
        <v>8163</v>
      </c>
      <c r="D2752" s="7" t="s">
        <v>8164</v>
      </c>
      <c r="E2752" s="12">
        <v>2800</v>
      </c>
      <c r="F2752" s="8" t="s">
        <v>12</v>
      </c>
      <c r="G2752" s="17"/>
    </row>
    <row r="2753" spans="1:7" ht="16.5" customHeight="1" x14ac:dyDescent="0.15">
      <c r="A2753" s="6" t="s">
        <v>1114</v>
      </c>
      <c r="B2753" s="6" t="s">
        <v>8165</v>
      </c>
      <c r="C2753" s="6" t="s">
        <v>8163</v>
      </c>
      <c r="D2753" s="7" t="s">
        <v>8166</v>
      </c>
      <c r="E2753" s="12">
        <v>2800</v>
      </c>
      <c r="F2753" s="8" t="s">
        <v>12</v>
      </c>
      <c r="G2753" s="17"/>
    </row>
    <row r="2754" spans="1:7" ht="16.5" customHeight="1" x14ac:dyDescent="0.15">
      <c r="A2754" s="6" t="s">
        <v>1114</v>
      </c>
      <c r="B2754" s="6" t="s">
        <v>8167</v>
      </c>
      <c r="C2754" s="6" t="s">
        <v>8163</v>
      </c>
      <c r="D2754" s="7" t="s">
        <v>8168</v>
      </c>
      <c r="E2754" s="12">
        <v>3000</v>
      </c>
      <c r="F2754" s="8" t="s">
        <v>12</v>
      </c>
      <c r="G2754" s="17"/>
    </row>
    <row r="2755" spans="1:7" ht="16.5" customHeight="1" x14ac:dyDescent="0.15">
      <c r="A2755" s="6" t="s">
        <v>1114</v>
      </c>
      <c r="B2755" s="6" t="s">
        <v>8169</v>
      </c>
      <c r="C2755" s="6" t="s">
        <v>8170</v>
      </c>
      <c r="D2755" s="7" t="s">
        <v>8171</v>
      </c>
      <c r="E2755" s="12">
        <v>2000</v>
      </c>
      <c r="F2755" s="8" t="s">
        <v>12</v>
      </c>
      <c r="G2755" s="17"/>
    </row>
    <row r="2756" spans="1:7" ht="16.5" customHeight="1" x14ac:dyDescent="0.15">
      <c r="A2756" s="6" t="s">
        <v>1114</v>
      </c>
      <c r="B2756" s="6" t="s">
        <v>8172</v>
      </c>
      <c r="C2756" s="6" t="s">
        <v>8173</v>
      </c>
      <c r="D2756" s="7" t="s">
        <v>8174</v>
      </c>
      <c r="E2756" s="12">
        <v>2000</v>
      </c>
      <c r="F2756" s="8" t="s">
        <v>12</v>
      </c>
      <c r="G2756" s="17"/>
    </row>
    <row r="2757" spans="1:7" ht="16.5" customHeight="1" x14ac:dyDescent="0.15">
      <c r="A2757" s="6" t="s">
        <v>1114</v>
      </c>
      <c r="B2757" s="6" t="s">
        <v>8175</v>
      </c>
      <c r="C2757" s="6" t="s">
        <v>8176</v>
      </c>
      <c r="D2757" s="7" t="s">
        <v>8177</v>
      </c>
      <c r="E2757" s="12">
        <v>3400</v>
      </c>
      <c r="F2757" s="8" t="s">
        <v>12</v>
      </c>
      <c r="G2757" s="17"/>
    </row>
    <row r="2758" spans="1:7" ht="16.5" customHeight="1" x14ac:dyDescent="0.15">
      <c r="A2758" s="6" t="s">
        <v>1114</v>
      </c>
      <c r="B2758" s="6" t="s">
        <v>8178</v>
      </c>
      <c r="C2758" s="6" t="s">
        <v>8179</v>
      </c>
      <c r="D2758" s="7" t="s">
        <v>8180</v>
      </c>
      <c r="E2758" s="12">
        <v>4800</v>
      </c>
      <c r="F2758" s="8" t="s">
        <v>12</v>
      </c>
      <c r="G2758" s="17"/>
    </row>
    <row r="2759" spans="1:7" ht="16.5" customHeight="1" x14ac:dyDescent="0.15">
      <c r="A2759" s="6" t="s">
        <v>1114</v>
      </c>
      <c r="B2759" s="6" t="s">
        <v>8181</v>
      </c>
      <c r="C2759" s="6" t="s">
        <v>8182</v>
      </c>
      <c r="D2759" s="7" t="s">
        <v>8183</v>
      </c>
      <c r="E2759" s="12">
        <v>4800</v>
      </c>
      <c r="F2759" s="8" t="s">
        <v>12</v>
      </c>
      <c r="G2759" s="17"/>
    </row>
    <row r="2760" spans="1:7" ht="16.5" customHeight="1" x14ac:dyDescent="0.15">
      <c r="A2760" s="6" t="s">
        <v>1114</v>
      </c>
      <c r="B2760" s="6" t="s">
        <v>8184</v>
      </c>
      <c r="C2760" s="6" t="s">
        <v>8185</v>
      </c>
      <c r="D2760" s="7" t="s">
        <v>8186</v>
      </c>
      <c r="E2760" s="12">
        <v>4200</v>
      </c>
      <c r="F2760" s="8" t="s">
        <v>12</v>
      </c>
      <c r="G2760" s="17"/>
    </row>
    <row r="2761" spans="1:7" ht="16.5" customHeight="1" x14ac:dyDescent="0.15">
      <c r="A2761" s="6" t="s">
        <v>1114</v>
      </c>
      <c r="B2761" s="6" t="s">
        <v>8187</v>
      </c>
      <c r="C2761" s="6" t="s">
        <v>8188</v>
      </c>
      <c r="D2761" s="7" t="s">
        <v>8189</v>
      </c>
      <c r="E2761" s="12">
        <v>4200</v>
      </c>
      <c r="F2761" s="8" t="s">
        <v>12</v>
      </c>
      <c r="G2761" s="17"/>
    </row>
    <row r="2762" spans="1:7" ht="16.5" customHeight="1" x14ac:dyDescent="0.15">
      <c r="A2762" s="6" t="s">
        <v>1114</v>
      </c>
      <c r="B2762" s="6" t="s">
        <v>8190</v>
      </c>
      <c r="C2762" s="6" t="s">
        <v>8191</v>
      </c>
      <c r="D2762" s="7" t="s">
        <v>8192</v>
      </c>
      <c r="E2762" s="12">
        <v>4200</v>
      </c>
      <c r="F2762" s="8" t="s">
        <v>12</v>
      </c>
      <c r="G2762" s="17"/>
    </row>
    <row r="2763" spans="1:7" ht="16.5" customHeight="1" x14ac:dyDescent="0.15">
      <c r="A2763" s="6" t="s">
        <v>1114</v>
      </c>
      <c r="B2763" s="6" t="s">
        <v>8193</v>
      </c>
      <c r="C2763" s="6" t="s">
        <v>8194</v>
      </c>
      <c r="D2763" s="7" t="s">
        <v>8195</v>
      </c>
      <c r="E2763" s="12">
        <v>2800</v>
      </c>
      <c r="F2763" s="8" t="s">
        <v>12</v>
      </c>
      <c r="G2763" s="17"/>
    </row>
    <row r="2764" spans="1:7" ht="16.5" customHeight="1" x14ac:dyDescent="0.15">
      <c r="A2764" s="6" t="s">
        <v>1114</v>
      </c>
      <c r="B2764" s="6" t="s">
        <v>8196</v>
      </c>
      <c r="C2764" s="6" t="s">
        <v>8197</v>
      </c>
      <c r="D2764" s="7" t="s">
        <v>8198</v>
      </c>
      <c r="E2764" s="13">
        <v>3200</v>
      </c>
      <c r="F2764" s="8" t="s">
        <v>12</v>
      </c>
      <c r="G2764" s="17"/>
    </row>
    <row r="2765" spans="1:7" ht="16.5" customHeight="1" x14ac:dyDescent="0.15">
      <c r="A2765" s="6" t="s">
        <v>1114</v>
      </c>
      <c r="B2765" s="6" t="s">
        <v>8199</v>
      </c>
      <c r="C2765" s="6" t="s">
        <v>8200</v>
      </c>
      <c r="D2765" s="7" t="s">
        <v>8201</v>
      </c>
      <c r="E2765" s="13">
        <v>3800</v>
      </c>
      <c r="F2765" s="8" t="s">
        <v>12</v>
      </c>
      <c r="G2765" s="17"/>
    </row>
    <row r="2766" spans="1:7" ht="16.5" customHeight="1" x14ac:dyDescent="0.15">
      <c r="A2766" s="6" t="s">
        <v>1114</v>
      </c>
      <c r="B2766" s="6" t="s">
        <v>8202</v>
      </c>
      <c r="C2766" s="6" t="s">
        <v>8203</v>
      </c>
      <c r="D2766" s="7" t="s">
        <v>8204</v>
      </c>
      <c r="E2766" s="12">
        <v>4800</v>
      </c>
      <c r="F2766" s="8" t="s">
        <v>12</v>
      </c>
      <c r="G2766" s="17"/>
    </row>
    <row r="2767" spans="1:7" ht="16.5" customHeight="1" x14ac:dyDescent="0.15">
      <c r="A2767" s="6" t="s">
        <v>1114</v>
      </c>
      <c r="B2767" s="6" t="s">
        <v>8205</v>
      </c>
      <c r="C2767" s="6" t="s">
        <v>8206</v>
      </c>
      <c r="D2767" s="7" t="s">
        <v>8207</v>
      </c>
      <c r="E2767" s="12">
        <v>1800</v>
      </c>
      <c r="F2767" s="8" t="s">
        <v>145</v>
      </c>
      <c r="G2767" s="17"/>
    </row>
    <row r="2768" spans="1:7" ht="16.5" customHeight="1" x14ac:dyDescent="0.15">
      <c r="A2768" s="6" t="s">
        <v>1114</v>
      </c>
      <c r="B2768" s="6" t="s">
        <v>8208</v>
      </c>
      <c r="C2768" s="6" t="s">
        <v>8206</v>
      </c>
      <c r="D2768" s="7" t="s">
        <v>8209</v>
      </c>
      <c r="E2768" s="12">
        <v>11200</v>
      </c>
      <c r="F2768" s="8" t="s">
        <v>12</v>
      </c>
      <c r="G2768" s="17"/>
    </row>
    <row r="2769" spans="1:7" ht="16.5" customHeight="1" x14ac:dyDescent="0.15">
      <c r="A2769" s="6" t="s">
        <v>1114</v>
      </c>
      <c r="B2769" s="6" t="s">
        <v>8210</v>
      </c>
      <c r="C2769" s="6" t="s">
        <v>8206</v>
      </c>
      <c r="D2769" s="7" t="s">
        <v>8211</v>
      </c>
      <c r="E2769" s="12">
        <v>19000</v>
      </c>
      <c r="F2769" s="8" t="s">
        <v>12</v>
      </c>
      <c r="G2769" s="17"/>
    </row>
    <row r="2770" spans="1:7" ht="16.5" customHeight="1" x14ac:dyDescent="0.15">
      <c r="A2770" s="6" t="s">
        <v>1114</v>
      </c>
      <c r="B2770" s="6" t="s">
        <v>8212</v>
      </c>
      <c r="C2770" s="6" t="s">
        <v>8206</v>
      </c>
      <c r="D2770" s="7" t="s">
        <v>8213</v>
      </c>
      <c r="E2770" s="12">
        <v>19000</v>
      </c>
      <c r="F2770" s="8" t="s">
        <v>12</v>
      </c>
      <c r="G2770" s="17"/>
    </row>
    <row r="2771" spans="1:7" ht="16.5" customHeight="1" x14ac:dyDescent="0.15">
      <c r="A2771" s="6" t="s">
        <v>1114</v>
      </c>
      <c r="B2771" s="6" t="s">
        <v>8214</v>
      </c>
      <c r="C2771" s="6" t="s">
        <v>8206</v>
      </c>
      <c r="D2771" s="7" t="s">
        <v>8215</v>
      </c>
      <c r="E2771" s="12">
        <v>13800</v>
      </c>
      <c r="F2771" s="8" t="s">
        <v>12</v>
      </c>
      <c r="G2771" s="17"/>
    </row>
    <row r="2772" spans="1:7" ht="16.5" customHeight="1" x14ac:dyDescent="0.15">
      <c r="A2772" s="6" t="s">
        <v>1114</v>
      </c>
      <c r="B2772" s="6" t="s">
        <v>8216</v>
      </c>
      <c r="C2772" s="6" t="s">
        <v>8206</v>
      </c>
      <c r="D2772" s="7" t="s">
        <v>8217</v>
      </c>
      <c r="E2772" s="12">
        <v>1600</v>
      </c>
      <c r="F2772" s="8" t="s">
        <v>145</v>
      </c>
      <c r="G2772" s="17"/>
    </row>
    <row r="2773" spans="1:7" ht="16.5" customHeight="1" x14ac:dyDescent="0.15">
      <c r="A2773" s="6" t="s">
        <v>1114</v>
      </c>
      <c r="B2773" s="6" t="s">
        <v>8218</v>
      </c>
      <c r="C2773" s="6" t="s">
        <v>8206</v>
      </c>
      <c r="D2773" s="7" t="s">
        <v>8219</v>
      </c>
      <c r="E2773" s="12">
        <v>6000</v>
      </c>
      <c r="F2773" s="8" t="s">
        <v>12</v>
      </c>
      <c r="G2773" s="17"/>
    </row>
    <row r="2774" spans="1:7" ht="16.5" customHeight="1" x14ac:dyDescent="0.15">
      <c r="A2774" s="6" t="s">
        <v>1114</v>
      </c>
      <c r="B2774" s="6" t="s">
        <v>8220</v>
      </c>
      <c r="C2774" s="6" t="s">
        <v>8206</v>
      </c>
      <c r="D2774" s="7" t="s">
        <v>8221</v>
      </c>
      <c r="E2774" s="13">
        <v>2200</v>
      </c>
      <c r="F2774" s="8" t="s">
        <v>12</v>
      </c>
      <c r="G2774" s="17"/>
    </row>
    <row r="2775" spans="1:7" ht="16.5" customHeight="1" x14ac:dyDescent="0.15">
      <c r="A2775" s="6" t="s">
        <v>1114</v>
      </c>
      <c r="B2775" s="6" t="s">
        <v>8222</v>
      </c>
      <c r="C2775" s="6" t="s">
        <v>8206</v>
      </c>
      <c r="D2775" s="7" t="s">
        <v>8223</v>
      </c>
      <c r="E2775" s="12">
        <v>14400</v>
      </c>
      <c r="F2775" s="8" t="s">
        <v>12</v>
      </c>
      <c r="G2775" s="17"/>
    </row>
    <row r="2776" spans="1:7" ht="16.5" customHeight="1" x14ac:dyDescent="0.15">
      <c r="A2776" s="6" t="s">
        <v>1114</v>
      </c>
      <c r="B2776" s="6" t="s">
        <v>8224</v>
      </c>
      <c r="C2776" s="6" t="s">
        <v>8206</v>
      </c>
      <c r="D2776" s="7" t="s">
        <v>8225</v>
      </c>
      <c r="E2776" s="12">
        <v>10800</v>
      </c>
      <c r="F2776" s="8" t="s">
        <v>12</v>
      </c>
      <c r="G2776" s="17"/>
    </row>
    <row r="2777" spans="1:7" ht="16.5" customHeight="1" x14ac:dyDescent="0.15">
      <c r="A2777" s="6" t="s">
        <v>1114</v>
      </c>
      <c r="B2777" s="6" t="s">
        <v>8226</v>
      </c>
      <c r="C2777" s="6" t="s">
        <v>8206</v>
      </c>
      <c r="D2777" s="7" t="s">
        <v>8227</v>
      </c>
      <c r="E2777" s="12">
        <v>16000</v>
      </c>
      <c r="F2777" s="8" t="s">
        <v>12</v>
      </c>
      <c r="G2777" s="17"/>
    </row>
    <row r="2778" spans="1:7" ht="16.5" customHeight="1" x14ac:dyDescent="0.15">
      <c r="A2778" s="6" t="s">
        <v>1114</v>
      </c>
      <c r="B2778" s="6" t="s">
        <v>8228</v>
      </c>
      <c r="C2778" s="6" t="s">
        <v>8206</v>
      </c>
      <c r="D2778" s="7" t="s">
        <v>8229</v>
      </c>
      <c r="E2778" s="12">
        <v>14400</v>
      </c>
      <c r="F2778" s="8" t="s">
        <v>12</v>
      </c>
      <c r="G2778" s="17"/>
    </row>
    <row r="2779" spans="1:7" ht="16.5" customHeight="1" x14ac:dyDescent="0.15">
      <c r="A2779" s="6" t="s">
        <v>1114</v>
      </c>
      <c r="B2779" s="6" t="s">
        <v>8230</v>
      </c>
      <c r="C2779" s="6" t="s">
        <v>8206</v>
      </c>
      <c r="D2779" s="7" t="s">
        <v>8231</v>
      </c>
      <c r="E2779" s="12">
        <v>16000</v>
      </c>
      <c r="F2779" s="8" t="s">
        <v>12</v>
      </c>
      <c r="G2779" s="17"/>
    </row>
    <row r="2780" spans="1:7" ht="16.5" customHeight="1" x14ac:dyDescent="0.15">
      <c r="A2780" s="6" t="s">
        <v>1114</v>
      </c>
      <c r="B2780" s="6" t="s">
        <v>8232</v>
      </c>
      <c r="C2780" s="6" t="s">
        <v>8206</v>
      </c>
      <c r="D2780" s="7" t="s">
        <v>8231</v>
      </c>
      <c r="E2780" s="12">
        <v>16000</v>
      </c>
      <c r="F2780" s="8" t="s">
        <v>12</v>
      </c>
      <c r="G2780" s="17"/>
    </row>
    <row r="2781" spans="1:7" ht="16.5" customHeight="1" x14ac:dyDescent="0.15">
      <c r="A2781" s="6" t="s">
        <v>1114</v>
      </c>
      <c r="B2781" s="6" t="s">
        <v>8233</v>
      </c>
      <c r="C2781" s="6" t="s">
        <v>8206</v>
      </c>
      <c r="D2781" s="7" t="s">
        <v>8234</v>
      </c>
      <c r="E2781" s="12">
        <v>5000</v>
      </c>
      <c r="F2781" s="8" t="s">
        <v>12</v>
      </c>
      <c r="G2781" s="17"/>
    </row>
    <row r="2782" spans="1:7" ht="16.5" customHeight="1" x14ac:dyDescent="0.15">
      <c r="A2782" s="6" t="s">
        <v>1114</v>
      </c>
      <c r="B2782" s="6" t="s">
        <v>8235</v>
      </c>
      <c r="C2782" s="6" t="s">
        <v>8206</v>
      </c>
      <c r="D2782" s="7" t="s">
        <v>8236</v>
      </c>
      <c r="E2782" s="12">
        <v>4000</v>
      </c>
      <c r="F2782" s="8" t="s">
        <v>145</v>
      </c>
      <c r="G2782" s="17"/>
    </row>
    <row r="2783" spans="1:7" ht="16.5" customHeight="1" x14ac:dyDescent="0.15">
      <c r="A2783" s="6" t="s">
        <v>1114</v>
      </c>
      <c r="B2783" s="6" t="s">
        <v>8237</v>
      </c>
      <c r="C2783" s="6" t="s">
        <v>8206</v>
      </c>
      <c r="D2783" s="7" t="s">
        <v>8238</v>
      </c>
      <c r="E2783" s="12">
        <v>1200</v>
      </c>
      <c r="F2783" s="8" t="s">
        <v>145</v>
      </c>
      <c r="G2783" s="17"/>
    </row>
    <row r="2784" spans="1:7" ht="16.5" customHeight="1" x14ac:dyDescent="0.15">
      <c r="A2784" s="6" t="s">
        <v>1114</v>
      </c>
      <c r="B2784" s="6" t="s">
        <v>8239</v>
      </c>
      <c r="C2784" s="6" t="s">
        <v>8206</v>
      </c>
      <c r="D2784" s="7" t="s">
        <v>8240</v>
      </c>
      <c r="E2784" s="12">
        <v>4500</v>
      </c>
      <c r="F2784" s="8" t="s">
        <v>12</v>
      </c>
      <c r="G2784" s="17"/>
    </row>
    <row r="2785" spans="1:7" ht="16.5" customHeight="1" x14ac:dyDescent="0.15">
      <c r="A2785" s="6" t="s">
        <v>1114</v>
      </c>
      <c r="B2785" s="6" t="s">
        <v>8241</v>
      </c>
      <c r="C2785" s="6" t="s">
        <v>8206</v>
      </c>
      <c r="D2785" s="7" t="s">
        <v>8242</v>
      </c>
      <c r="E2785" s="12">
        <v>7800</v>
      </c>
      <c r="F2785" s="8" t="s">
        <v>12</v>
      </c>
      <c r="G2785" s="17"/>
    </row>
    <row r="2786" spans="1:7" ht="16.5" customHeight="1" x14ac:dyDescent="0.15">
      <c r="A2786" s="6" t="s">
        <v>1114</v>
      </c>
      <c r="B2786" s="6" t="s">
        <v>8243</v>
      </c>
      <c r="C2786" s="6" t="s">
        <v>8206</v>
      </c>
      <c r="D2786" s="7" t="s">
        <v>8244</v>
      </c>
      <c r="E2786" s="12">
        <v>2500</v>
      </c>
      <c r="F2786" s="8" t="s">
        <v>145</v>
      </c>
      <c r="G2786" s="17"/>
    </row>
    <row r="2787" spans="1:7" ht="16.5" customHeight="1" x14ac:dyDescent="0.15">
      <c r="A2787" s="6" t="s">
        <v>1114</v>
      </c>
      <c r="B2787" s="6" t="s">
        <v>8245</v>
      </c>
      <c r="C2787" s="6" t="s">
        <v>8206</v>
      </c>
      <c r="D2787" s="7" t="s">
        <v>8246</v>
      </c>
      <c r="E2787" s="12">
        <v>7300</v>
      </c>
      <c r="F2787" s="8" t="s">
        <v>12</v>
      </c>
      <c r="G2787" s="17"/>
    </row>
    <row r="2788" spans="1:7" ht="16.5" customHeight="1" x14ac:dyDescent="0.15">
      <c r="A2788" s="6" t="s">
        <v>1114</v>
      </c>
      <c r="B2788" s="6" t="s">
        <v>8247</v>
      </c>
      <c r="C2788" s="6" t="s">
        <v>8206</v>
      </c>
      <c r="D2788" s="7" t="s">
        <v>8248</v>
      </c>
      <c r="E2788" s="12">
        <v>9000</v>
      </c>
      <c r="F2788" s="8" t="s">
        <v>12</v>
      </c>
      <c r="G2788" s="17"/>
    </row>
    <row r="2789" spans="1:7" ht="16.5" customHeight="1" x14ac:dyDescent="0.15">
      <c r="A2789" s="6" t="s">
        <v>1114</v>
      </c>
      <c r="B2789" s="6" t="s">
        <v>8249</v>
      </c>
      <c r="C2789" s="6" t="s">
        <v>7621</v>
      </c>
      <c r="D2789" s="7" t="s">
        <v>8250</v>
      </c>
      <c r="E2789" s="12">
        <v>16800</v>
      </c>
      <c r="F2789" s="8" t="s">
        <v>12</v>
      </c>
      <c r="G2789" s="17"/>
    </row>
    <row r="2790" spans="1:7" ht="16.5" customHeight="1" x14ac:dyDescent="0.15">
      <c r="A2790" s="6" t="s">
        <v>1114</v>
      </c>
      <c r="B2790" s="6" t="s">
        <v>8251</v>
      </c>
      <c r="C2790" s="6" t="s">
        <v>7621</v>
      </c>
      <c r="D2790" s="7" t="s">
        <v>8252</v>
      </c>
      <c r="E2790" s="12">
        <v>12000</v>
      </c>
      <c r="F2790" s="8" t="s">
        <v>12</v>
      </c>
      <c r="G2790" s="17"/>
    </row>
    <row r="2791" spans="1:7" ht="16.5" customHeight="1" x14ac:dyDescent="0.15">
      <c r="A2791" s="6" t="s">
        <v>1114</v>
      </c>
      <c r="B2791" s="6" t="s">
        <v>8253</v>
      </c>
      <c r="C2791" s="6" t="s">
        <v>7621</v>
      </c>
      <c r="D2791" s="7" t="s">
        <v>8254</v>
      </c>
      <c r="E2791" s="12">
        <v>9000</v>
      </c>
      <c r="F2791" s="8" t="s">
        <v>12</v>
      </c>
      <c r="G2791" s="17"/>
    </row>
    <row r="2792" spans="1:7" ht="16.5" customHeight="1" x14ac:dyDescent="0.15">
      <c r="A2792" s="6" t="s">
        <v>1114</v>
      </c>
      <c r="B2792" s="6" t="s">
        <v>8255</v>
      </c>
      <c r="C2792" s="6" t="s">
        <v>7621</v>
      </c>
      <c r="D2792" s="7" t="s">
        <v>8256</v>
      </c>
      <c r="E2792" s="12">
        <v>9500</v>
      </c>
      <c r="F2792" s="8" t="s">
        <v>12</v>
      </c>
      <c r="G2792" s="17"/>
    </row>
    <row r="2793" spans="1:7" ht="16.5" customHeight="1" x14ac:dyDescent="0.15">
      <c r="A2793" s="6" t="s">
        <v>1114</v>
      </c>
      <c r="B2793" s="6" t="s">
        <v>8257</v>
      </c>
      <c r="C2793" s="6" t="s">
        <v>7621</v>
      </c>
      <c r="D2793" s="7" t="s">
        <v>8258</v>
      </c>
      <c r="E2793" s="12">
        <v>6200</v>
      </c>
      <c r="F2793" s="8" t="s">
        <v>12</v>
      </c>
      <c r="G2793" s="17"/>
    </row>
    <row r="2794" spans="1:7" ht="16.5" customHeight="1" x14ac:dyDescent="0.15">
      <c r="A2794" s="6" t="s">
        <v>1114</v>
      </c>
      <c r="B2794" s="6" t="s">
        <v>8259</v>
      </c>
      <c r="C2794" s="6" t="s">
        <v>7621</v>
      </c>
      <c r="D2794" s="7" t="s">
        <v>8260</v>
      </c>
      <c r="E2794" s="12">
        <v>6000</v>
      </c>
      <c r="F2794" s="8" t="s">
        <v>12</v>
      </c>
      <c r="G2794" s="17"/>
    </row>
    <row r="2795" spans="1:7" ht="16.5" customHeight="1" x14ac:dyDescent="0.15">
      <c r="A2795" s="6" t="s">
        <v>1114</v>
      </c>
      <c r="B2795" s="6" t="s">
        <v>8261</v>
      </c>
      <c r="C2795" s="6" t="s">
        <v>7621</v>
      </c>
      <c r="D2795" s="7" t="s">
        <v>8262</v>
      </c>
      <c r="E2795" s="12">
        <v>12000</v>
      </c>
      <c r="F2795" s="8" t="s">
        <v>12</v>
      </c>
      <c r="G2795" s="17"/>
    </row>
    <row r="2796" spans="1:7" ht="16.5" customHeight="1" x14ac:dyDescent="0.15">
      <c r="A2796" s="6" t="s">
        <v>1114</v>
      </c>
      <c r="B2796" s="6" t="s">
        <v>8263</v>
      </c>
      <c r="C2796" s="6" t="s">
        <v>7621</v>
      </c>
      <c r="D2796" s="7" t="s">
        <v>8264</v>
      </c>
      <c r="E2796" s="12">
        <v>9000</v>
      </c>
      <c r="F2796" s="8" t="s">
        <v>12</v>
      </c>
      <c r="G2796" s="17"/>
    </row>
    <row r="2797" spans="1:7" ht="16.5" customHeight="1" x14ac:dyDescent="0.15">
      <c r="A2797" s="6" t="s">
        <v>1114</v>
      </c>
      <c r="B2797" s="6" t="s">
        <v>8265</v>
      </c>
      <c r="C2797" s="6" t="s">
        <v>7621</v>
      </c>
      <c r="D2797" s="7" t="s">
        <v>8266</v>
      </c>
      <c r="E2797" s="12">
        <v>5000</v>
      </c>
      <c r="F2797" s="8" t="s">
        <v>12</v>
      </c>
      <c r="G2797" s="17"/>
    </row>
    <row r="2798" spans="1:7" ht="16.5" customHeight="1" x14ac:dyDescent="0.15">
      <c r="A2798" s="6" t="s">
        <v>1114</v>
      </c>
      <c r="B2798" s="6" t="s">
        <v>8267</v>
      </c>
      <c r="C2798" s="6" t="s">
        <v>7621</v>
      </c>
      <c r="D2798" s="7" t="s">
        <v>8268</v>
      </c>
      <c r="E2798" s="12">
        <v>6200</v>
      </c>
      <c r="F2798" s="8" t="s">
        <v>12</v>
      </c>
      <c r="G2798" s="17"/>
    </row>
    <row r="2799" spans="1:7" ht="16.5" customHeight="1" x14ac:dyDescent="0.15">
      <c r="A2799" s="6" t="s">
        <v>1114</v>
      </c>
      <c r="B2799" s="6" t="s">
        <v>8269</v>
      </c>
      <c r="C2799" s="6" t="s">
        <v>7621</v>
      </c>
      <c r="D2799" s="7" t="s">
        <v>8270</v>
      </c>
      <c r="E2799" s="12">
        <v>6000</v>
      </c>
      <c r="F2799" s="8" t="s">
        <v>12</v>
      </c>
      <c r="G2799" s="17"/>
    </row>
    <row r="2800" spans="1:7" ht="16.5" customHeight="1" x14ac:dyDescent="0.15">
      <c r="A2800" s="6" t="s">
        <v>1114</v>
      </c>
      <c r="B2800" s="6" t="s">
        <v>8271</v>
      </c>
      <c r="C2800" s="6" t="s">
        <v>7621</v>
      </c>
      <c r="D2800" s="7" t="s">
        <v>8272</v>
      </c>
      <c r="E2800" s="12">
        <v>6000</v>
      </c>
      <c r="F2800" s="8" t="s">
        <v>12</v>
      </c>
      <c r="G2800" s="17"/>
    </row>
    <row r="2801" spans="1:7" ht="16.5" customHeight="1" x14ac:dyDescent="0.15">
      <c r="A2801" s="6" t="s">
        <v>1114</v>
      </c>
      <c r="B2801" s="6" t="s">
        <v>8273</v>
      </c>
      <c r="C2801" s="6" t="s">
        <v>7621</v>
      </c>
      <c r="D2801" s="7" t="s">
        <v>8274</v>
      </c>
      <c r="E2801" s="12">
        <v>2600</v>
      </c>
      <c r="F2801" s="8" t="s">
        <v>145</v>
      </c>
      <c r="G2801" s="17"/>
    </row>
    <row r="2802" spans="1:7" ht="16.5" customHeight="1" x14ac:dyDescent="0.15">
      <c r="A2802" s="6" t="s">
        <v>1114</v>
      </c>
      <c r="B2802" s="6" t="s">
        <v>8275</v>
      </c>
      <c r="C2802" s="6" t="s">
        <v>7621</v>
      </c>
      <c r="D2802" s="7" t="s">
        <v>8276</v>
      </c>
      <c r="E2802" s="12">
        <v>3500</v>
      </c>
      <c r="F2802" s="8" t="s">
        <v>12</v>
      </c>
      <c r="G2802" s="17"/>
    </row>
    <row r="2803" spans="1:7" ht="16.5" customHeight="1" x14ac:dyDescent="0.15">
      <c r="A2803" s="6" t="s">
        <v>1114</v>
      </c>
      <c r="B2803" s="6" t="s">
        <v>8277</v>
      </c>
      <c r="C2803" s="6" t="s">
        <v>7621</v>
      </c>
      <c r="D2803" s="7" t="s">
        <v>8278</v>
      </c>
      <c r="E2803" s="12">
        <v>6000</v>
      </c>
      <c r="F2803" s="8" t="s">
        <v>12</v>
      </c>
      <c r="G2803" s="17"/>
    </row>
    <row r="2804" spans="1:7" ht="16.5" customHeight="1" x14ac:dyDescent="0.15">
      <c r="A2804" s="6" t="s">
        <v>1114</v>
      </c>
      <c r="B2804" s="6" t="s">
        <v>8279</v>
      </c>
      <c r="C2804" s="6" t="s">
        <v>7621</v>
      </c>
      <c r="D2804" s="7" t="s">
        <v>8280</v>
      </c>
      <c r="E2804" s="12">
        <v>6000</v>
      </c>
      <c r="F2804" s="8" t="s">
        <v>12</v>
      </c>
      <c r="G2804" s="17"/>
    </row>
    <row r="2805" spans="1:7" ht="16.5" customHeight="1" x14ac:dyDescent="0.15">
      <c r="A2805" s="6" t="s">
        <v>1114</v>
      </c>
      <c r="B2805" s="6" t="s">
        <v>8281</v>
      </c>
      <c r="C2805" s="6" t="s">
        <v>7621</v>
      </c>
      <c r="D2805" s="7" t="s">
        <v>8282</v>
      </c>
      <c r="E2805" s="12">
        <v>4500</v>
      </c>
      <c r="F2805" s="8" t="s">
        <v>12</v>
      </c>
      <c r="G2805" s="17"/>
    </row>
    <row r="2806" spans="1:7" ht="16.5" customHeight="1" x14ac:dyDescent="0.15">
      <c r="A2806" s="6" t="s">
        <v>1114</v>
      </c>
      <c r="B2806" s="6" t="s">
        <v>8283</v>
      </c>
      <c r="C2806" s="6" t="s">
        <v>7621</v>
      </c>
      <c r="D2806" s="7" t="s">
        <v>8284</v>
      </c>
      <c r="E2806" s="12">
        <v>5500</v>
      </c>
      <c r="F2806" s="8" t="s">
        <v>12</v>
      </c>
      <c r="G2806" s="17"/>
    </row>
    <row r="2807" spans="1:7" ht="16.5" customHeight="1" x14ac:dyDescent="0.15">
      <c r="A2807" s="6" t="s">
        <v>1114</v>
      </c>
      <c r="B2807" s="6" t="s">
        <v>8285</v>
      </c>
      <c r="C2807" s="6" t="s">
        <v>7621</v>
      </c>
      <c r="D2807" s="7" t="s">
        <v>8286</v>
      </c>
      <c r="E2807" s="12">
        <v>5500</v>
      </c>
      <c r="F2807" s="8" t="s">
        <v>12</v>
      </c>
      <c r="G2807" s="17"/>
    </row>
    <row r="2808" spans="1:7" ht="16.5" customHeight="1" x14ac:dyDescent="0.15">
      <c r="A2808" s="6" t="s">
        <v>1114</v>
      </c>
      <c r="B2808" s="6" t="s">
        <v>8287</v>
      </c>
      <c r="C2808" s="6" t="s">
        <v>7621</v>
      </c>
      <c r="D2808" s="7" t="s">
        <v>8288</v>
      </c>
      <c r="E2808" s="12">
        <v>2000</v>
      </c>
      <c r="F2808" s="8" t="s">
        <v>145</v>
      </c>
      <c r="G2808" s="17"/>
    </row>
    <row r="2809" spans="1:7" ht="16.5" customHeight="1" x14ac:dyDescent="0.15">
      <c r="A2809" s="6" t="s">
        <v>1114</v>
      </c>
      <c r="B2809" s="6" t="s">
        <v>8289</v>
      </c>
      <c r="C2809" s="6" t="s">
        <v>7621</v>
      </c>
      <c r="D2809" s="7" t="s">
        <v>8290</v>
      </c>
      <c r="E2809" s="12">
        <v>6000</v>
      </c>
      <c r="F2809" s="8" t="s">
        <v>12</v>
      </c>
      <c r="G2809" s="17"/>
    </row>
    <row r="2810" spans="1:7" ht="16.5" customHeight="1" x14ac:dyDescent="0.15">
      <c r="A2810" s="6" t="s">
        <v>1114</v>
      </c>
      <c r="B2810" s="6" t="s">
        <v>8291</v>
      </c>
      <c r="C2810" s="6" t="s">
        <v>7621</v>
      </c>
      <c r="D2810" s="7" t="s">
        <v>8292</v>
      </c>
      <c r="E2810" s="12">
        <v>3000</v>
      </c>
      <c r="F2810" s="8" t="s">
        <v>12</v>
      </c>
      <c r="G2810" s="17"/>
    </row>
    <row r="2811" spans="1:7" ht="16.5" customHeight="1" x14ac:dyDescent="0.15">
      <c r="A2811" s="6" t="s">
        <v>1114</v>
      </c>
      <c r="B2811" s="6" t="s">
        <v>8293</v>
      </c>
      <c r="C2811" s="6" t="s">
        <v>7621</v>
      </c>
      <c r="D2811" s="7" t="s">
        <v>8294</v>
      </c>
      <c r="E2811" s="12">
        <v>3400</v>
      </c>
      <c r="F2811" s="8" t="s">
        <v>12</v>
      </c>
      <c r="G2811" s="17"/>
    </row>
    <row r="2812" spans="1:7" ht="16.5" customHeight="1" x14ac:dyDescent="0.15">
      <c r="A2812" s="6" t="s">
        <v>1114</v>
      </c>
      <c r="B2812" s="6" t="s">
        <v>8295</v>
      </c>
      <c r="C2812" s="6" t="s">
        <v>7621</v>
      </c>
      <c r="D2812" s="7" t="s">
        <v>8296</v>
      </c>
      <c r="E2812" s="12">
        <v>18000</v>
      </c>
      <c r="F2812" s="8" t="s">
        <v>12</v>
      </c>
      <c r="G2812" s="17"/>
    </row>
    <row r="2813" spans="1:7" ht="16.5" customHeight="1" x14ac:dyDescent="0.15">
      <c r="A2813" s="6" t="s">
        <v>1114</v>
      </c>
      <c r="B2813" s="6" t="s">
        <v>8297</v>
      </c>
      <c r="C2813" s="6" t="s">
        <v>7621</v>
      </c>
      <c r="D2813" s="7" t="s">
        <v>8298</v>
      </c>
      <c r="E2813" s="12">
        <v>4600</v>
      </c>
      <c r="F2813" s="8" t="s">
        <v>12</v>
      </c>
      <c r="G2813" s="17"/>
    </row>
    <row r="2814" spans="1:7" ht="16.5" customHeight="1" x14ac:dyDescent="0.15">
      <c r="A2814" s="6" t="s">
        <v>1114</v>
      </c>
      <c r="B2814" s="6" t="s">
        <v>8299</v>
      </c>
      <c r="C2814" s="6" t="s">
        <v>7621</v>
      </c>
      <c r="D2814" s="7" t="s">
        <v>8300</v>
      </c>
      <c r="E2814" s="12">
        <v>5000</v>
      </c>
      <c r="F2814" s="8" t="s">
        <v>12</v>
      </c>
      <c r="G2814" s="17"/>
    </row>
    <row r="2815" spans="1:7" ht="16.5" customHeight="1" x14ac:dyDescent="0.15">
      <c r="A2815" s="6" t="s">
        <v>1114</v>
      </c>
      <c r="B2815" s="6" t="s">
        <v>8301</v>
      </c>
      <c r="C2815" s="6" t="s">
        <v>7621</v>
      </c>
      <c r="D2815" s="7" t="s">
        <v>8302</v>
      </c>
      <c r="E2815" s="12">
        <v>4800</v>
      </c>
      <c r="F2815" s="8" t="s">
        <v>12</v>
      </c>
      <c r="G2815" s="17"/>
    </row>
    <row r="2816" spans="1:7" ht="16.5" customHeight="1" x14ac:dyDescent="0.15">
      <c r="A2816" s="6" t="s">
        <v>1114</v>
      </c>
      <c r="B2816" s="6" t="s">
        <v>8303</v>
      </c>
      <c r="C2816" s="6" t="s">
        <v>7621</v>
      </c>
      <c r="D2816" s="7" t="s">
        <v>8304</v>
      </c>
      <c r="E2816" s="12">
        <v>2000</v>
      </c>
      <c r="F2816" s="8" t="s">
        <v>12</v>
      </c>
      <c r="G2816" s="17"/>
    </row>
    <row r="2817" spans="1:7" ht="16.5" customHeight="1" x14ac:dyDescent="0.15">
      <c r="A2817" s="6" t="s">
        <v>1114</v>
      </c>
      <c r="B2817" s="6" t="s">
        <v>8305</v>
      </c>
      <c r="C2817" s="6" t="s">
        <v>7621</v>
      </c>
      <c r="D2817" s="7" t="s">
        <v>8306</v>
      </c>
      <c r="E2817" s="12">
        <v>2000</v>
      </c>
      <c r="F2817" s="8" t="s">
        <v>12</v>
      </c>
      <c r="G2817" s="17"/>
    </row>
    <row r="2818" spans="1:7" ht="16.5" customHeight="1" x14ac:dyDescent="0.15">
      <c r="A2818" s="6" t="s">
        <v>1114</v>
      </c>
      <c r="B2818" s="6" t="s">
        <v>8307</v>
      </c>
      <c r="C2818" s="6" t="s">
        <v>7621</v>
      </c>
      <c r="D2818" s="7" t="s">
        <v>8308</v>
      </c>
      <c r="E2818" s="12">
        <v>3700</v>
      </c>
      <c r="F2818" s="8" t="s">
        <v>12</v>
      </c>
      <c r="G2818" s="17"/>
    </row>
    <row r="2819" spans="1:7" ht="16.5" customHeight="1" x14ac:dyDescent="0.15">
      <c r="A2819" s="6" t="s">
        <v>1114</v>
      </c>
      <c r="B2819" s="6" t="s">
        <v>8309</v>
      </c>
      <c r="C2819" s="6" t="s">
        <v>7621</v>
      </c>
      <c r="D2819" s="7" t="s">
        <v>8310</v>
      </c>
      <c r="E2819" s="12">
        <v>5600</v>
      </c>
      <c r="F2819" s="8" t="s">
        <v>12</v>
      </c>
      <c r="G2819" s="17"/>
    </row>
    <row r="2820" spans="1:7" ht="16.5" customHeight="1" x14ac:dyDescent="0.15">
      <c r="A2820" s="6" t="s">
        <v>1114</v>
      </c>
      <c r="B2820" s="6" t="s">
        <v>8311</v>
      </c>
      <c r="C2820" s="6" t="s">
        <v>7621</v>
      </c>
      <c r="D2820" s="7" t="s">
        <v>8312</v>
      </c>
      <c r="E2820" s="12">
        <v>5000</v>
      </c>
      <c r="F2820" s="8" t="s">
        <v>12</v>
      </c>
      <c r="G2820" s="17"/>
    </row>
    <row r="2821" spans="1:7" ht="16.5" customHeight="1" x14ac:dyDescent="0.15">
      <c r="A2821" s="6" t="s">
        <v>1114</v>
      </c>
      <c r="B2821" s="6" t="s">
        <v>8313</v>
      </c>
      <c r="C2821" s="6" t="s">
        <v>7621</v>
      </c>
      <c r="D2821" s="7" t="s">
        <v>8314</v>
      </c>
      <c r="E2821" s="12">
        <v>5000</v>
      </c>
      <c r="F2821" s="8" t="s">
        <v>12</v>
      </c>
      <c r="G2821" s="17"/>
    </row>
    <row r="2822" spans="1:7" ht="16.5" customHeight="1" x14ac:dyDescent="0.15">
      <c r="A2822" s="6" t="s">
        <v>1114</v>
      </c>
      <c r="B2822" s="6" t="s">
        <v>8315</v>
      </c>
      <c r="C2822" s="6" t="s">
        <v>7621</v>
      </c>
      <c r="D2822" s="7" t="s">
        <v>8316</v>
      </c>
      <c r="E2822" s="12">
        <v>5000</v>
      </c>
      <c r="F2822" s="8" t="s">
        <v>12</v>
      </c>
      <c r="G2822" s="17"/>
    </row>
    <row r="2823" spans="1:7" ht="16.5" customHeight="1" x14ac:dyDescent="0.15">
      <c r="A2823" s="6" t="s">
        <v>1114</v>
      </c>
      <c r="B2823" s="6" t="s">
        <v>8317</v>
      </c>
      <c r="C2823" s="6" t="s">
        <v>7621</v>
      </c>
      <c r="D2823" s="7" t="s">
        <v>8318</v>
      </c>
      <c r="E2823" s="12">
        <v>6900</v>
      </c>
      <c r="F2823" s="8" t="s">
        <v>12</v>
      </c>
      <c r="G2823" s="17"/>
    </row>
    <row r="2824" spans="1:7" ht="16.5" customHeight="1" x14ac:dyDescent="0.15">
      <c r="A2824" s="6" t="s">
        <v>1114</v>
      </c>
      <c r="B2824" s="6" t="s">
        <v>8319</v>
      </c>
      <c r="C2824" s="6" t="s">
        <v>7621</v>
      </c>
      <c r="D2824" s="7" t="s">
        <v>8320</v>
      </c>
      <c r="E2824" s="12">
        <v>8000</v>
      </c>
      <c r="F2824" s="8" t="s">
        <v>12</v>
      </c>
      <c r="G2824" s="17"/>
    </row>
    <row r="2825" spans="1:7" ht="16.5" customHeight="1" x14ac:dyDescent="0.15">
      <c r="A2825" s="6" t="s">
        <v>1114</v>
      </c>
      <c r="B2825" s="6" t="s">
        <v>8321</v>
      </c>
      <c r="C2825" s="6" t="s">
        <v>7621</v>
      </c>
      <c r="D2825" s="7" t="s">
        <v>8322</v>
      </c>
      <c r="E2825" s="12">
        <v>8000</v>
      </c>
      <c r="F2825" s="8" t="s">
        <v>12</v>
      </c>
      <c r="G2825" s="17"/>
    </row>
    <row r="2826" spans="1:7" ht="16.5" customHeight="1" x14ac:dyDescent="0.15">
      <c r="A2826" s="6" t="s">
        <v>1114</v>
      </c>
      <c r="B2826" s="6" t="s">
        <v>8323</v>
      </c>
      <c r="C2826" s="6" t="s">
        <v>8324</v>
      </c>
      <c r="D2826" s="7" t="s">
        <v>8325</v>
      </c>
      <c r="E2826" s="12">
        <v>4200</v>
      </c>
      <c r="F2826" s="8" t="s">
        <v>12</v>
      </c>
      <c r="G2826" s="17"/>
    </row>
    <row r="2827" spans="1:7" ht="16.5" customHeight="1" x14ac:dyDescent="0.15">
      <c r="A2827" s="6" t="s">
        <v>1114</v>
      </c>
      <c r="B2827" s="6" t="s">
        <v>8326</v>
      </c>
      <c r="C2827" s="6" t="s">
        <v>8324</v>
      </c>
      <c r="D2827" s="7" t="s">
        <v>8327</v>
      </c>
      <c r="E2827" s="12">
        <v>3400</v>
      </c>
      <c r="F2827" s="8" t="s">
        <v>12</v>
      </c>
      <c r="G2827" s="17"/>
    </row>
    <row r="2828" spans="1:7" ht="16.5" customHeight="1" x14ac:dyDescent="0.15">
      <c r="A2828" s="6" t="s">
        <v>1114</v>
      </c>
      <c r="B2828" s="6" t="s">
        <v>8328</v>
      </c>
      <c r="C2828" s="6" t="s">
        <v>8324</v>
      </c>
      <c r="D2828" s="7" t="s">
        <v>8329</v>
      </c>
      <c r="E2828" s="12">
        <v>3400</v>
      </c>
      <c r="F2828" s="8" t="s">
        <v>12</v>
      </c>
      <c r="G2828" s="17"/>
    </row>
    <row r="2829" spans="1:7" ht="16.5" customHeight="1" x14ac:dyDescent="0.15">
      <c r="A2829" s="6" t="s">
        <v>1114</v>
      </c>
      <c r="B2829" s="6" t="s">
        <v>8330</v>
      </c>
      <c r="C2829" s="6" t="s">
        <v>8324</v>
      </c>
      <c r="D2829" s="7" t="s">
        <v>8331</v>
      </c>
      <c r="E2829" s="12">
        <v>4400</v>
      </c>
      <c r="F2829" s="8" t="s">
        <v>12</v>
      </c>
      <c r="G2829" s="17"/>
    </row>
    <row r="2830" spans="1:7" ht="16.5" customHeight="1" x14ac:dyDescent="0.15">
      <c r="A2830" s="6" t="s">
        <v>1114</v>
      </c>
      <c r="B2830" s="6" t="s">
        <v>8332</v>
      </c>
      <c r="C2830" s="6" t="s">
        <v>8333</v>
      </c>
      <c r="D2830" s="7" t="s">
        <v>8334</v>
      </c>
      <c r="E2830" s="12">
        <v>3400</v>
      </c>
      <c r="F2830" s="8" t="s">
        <v>12</v>
      </c>
      <c r="G2830" s="17"/>
    </row>
    <row r="2831" spans="1:7" ht="16.5" customHeight="1" x14ac:dyDescent="0.15">
      <c r="A2831" s="6" t="s">
        <v>1114</v>
      </c>
      <c r="B2831" s="6" t="s">
        <v>8335</v>
      </c>
      <c r="C2831" s="6" t="s">
        <v>8336</v>
      </c>
      <c r="D2831" s="7" t="s">
        <v>8337</v>
      </c>
      <c r="E2831" s="12">
        <v>4600</v>
      </c>
      <c r="F2831" s="8" t="s">
        <v>12</v>
      </c>
      <c r="G2831" s="17"/>
    </row>
    <row r="2832" spans="1:7" ht="16.5" customHeight="1" x14ac:dyDescent="0.15">
      <c r="A2832" s="6" t="s">
        <v>1114</v>
      </c>
      <c r="B2832" s="6" t="s">
        <v>8338</v>
      </c>
      <c r="C2832" s="6" t="s">
        <v>8336</v>
      </c>
      <c r="D2832" s="7" t="s">
        <v>8339</v>
      </c>
      <c r="E2832" s="12">
        <v>1500</v>
      </c>
      <c r="F2832" s="8" t="s">
        <v>12</v>
      </c>
      <c r="G2832" s="17"/>
    </row>
    <row r="2833" spans="1:7" ht="16.5" customHeight="1" x14ac:dyDescent="0.15">
      <c r="A2833" s="6" t="s">
        <v>1114</v>
      </c>
      <c r="B2833" s="6" t="s">
        <v>8340</v>
      </c>
      <c r="C2833" s="6" t="s">
        <v>8336</v>
      </c>
      <c r="D2833" s="7" t="s">
        <v>8341</v>
      </c>
      <c r="E2833" s="12">
        <v>8000</v>
      </c>
      <c r="F2833" s="8" t="s">
        <v>12</v>
      </c>
      <c r="G2833" s="17"/>
    </row>
    <row r="2834" spans="1:7" ht="16.5" customHeight="1" x14ac:dyDescent="0.15">
      <c r="A2834" s="6" t="s">
        <v>1114</v>
      </c>
      <c r="B2834" s="6" t="s">
        <v>8342</v>
      </c>
      <c r="C2834" s="6" t="s">
        <v>8336</v>
      </c>
      <c r="D2834" s="7" t="s">
        <v>8343</v>
      </c>
      <c r="E2834" s="12">
        <v>8000</v>
      </c>
      <c r="F2834" s="8" t="s">
        <v>12</v>
      </c>
      <c r="G2834" s="17"/>
    </row>
    <row r="2835" spans="1:7" ht="16.5" customHeight="1" x14ac:dyDescent="0.15">
      <c r="A2835" s="6" t="s">
        <v>1114</v>
      </c>
      <c r="B2835" s="6" t="s">
        <v>8344</v>
      </c>
      <c r="C2835" s="6" t="s">
        <v>8336</v>
      </c>
      <c r="D2835" s="7" t="s">
        <v>8345</v>
      </c>
      <c r="E2835" s="12">
        <v>4800</v>
      </c>
      <c r="F2835" s="8" t="s">
        <v>12</v>
      </c>
      <c r="G2835" s="17"/>
    </row>
    <row r="2836" spans="1:7" ht="16.5" customHeight="1" x14ac:dyDescent="0.15">
      <c r="A2836" s="6" t="s">
        <v>1114</v>
      </c>
      <c r="B2836" s="6" t="s">
        <v>8346</v>
      </c>
      <c r="C2836" s="6" t="s">
        <v>8336</v>
      </c>
      <c r="D2836" s="7" t="s">
        <v>8347</v>
      </c>
      <c r="E2836" s="12">
        <v>11500</v>
      </c>
      <c r="F2836" s="8" t="s">
        <v>12</v>
      </c>
      <c r="G2836" s="17"/>
    </row>
    <row r="2837" spans="1:7" ht="16.5" customHeight="1" x14ac:dyDescent="0.15">
      <c r="A2837" s="6" t="s">
        <v>1114</v>
      </c>
      <c r="B2837" s="6" t="s">
        <v>8348</v>
      </c>
      <c r="C2837" s="6" t="s">
        <v>8336</v>
      </c>
      <c r="D2837" s="7" t="s">
        <v>8349</v>
      </c>
      <c r="E2837" s="12">
        <v>2800</v>
      </c>
      <c r="F2837" s="8" t="s">
        <v>12</v>
      </c>
      <c r="G2837" s="17"/>
    </row>
    <row r="2838" spans="1:7" ht="16.5" customHeight="1" x14ac:dyDescent="0.15">
      <c r="A2838" s="6" t="s">
        <v>1114</v>
      </c>
      <c r="B2838" s="6" t="s">
        <v>8350</v>
      </c>
      <c r="C2838" s="6" t="s">
        <v>8336</v>
      </c>
      <c r="D2838" s="7" t="s">
        <v>8351</v>
      </c>
      <c r="E2838" s="12">
        <v>1800</v>
      </c>
      <c r="F2838" s="8" t="s">
        <v>145</v>
      </c>
      <c r="G2838" s="17"/>
    </row>
    <row r="2839" spans="1:7" ht="16.5" customHeight="1" x14ac:dyDescent="0.15">
      <c r="A2839" s="6" t="s">
        <v>1114</v>
      </c>
      <c r="B2839" s="6" t="s">
        <v>8352</v>
      </c>
      <c r="C2839" s="6" t="s">
        <v>8336</v>
      </c>
      <c r="D2839" s="7" t="s">
        <v>8353</v>
      </c>
      <c r="E2839" s="13">
        <v>5400</v>
      </c>
      <c r="F2839" s="8" t="s">
        <v>12</v>
      </c>
      <c r="G2839" s="17"/>
    </row>
    <row r="2840" spans="1:7" ht="16.5" customHeight="1" x14ac:dyDescent="0.15">
      <c r="A2840" s="6" t="s">
        <v>1114</v>
      </c>
      <c r="B2840" s="6" t="s">
        <v>8354</v>
      </c>
      <c r="C2840" s="6" t="s">
        <v>8336</v>
      </c>
      <c r="D2840" s="7" t="s">
        <v>8355</v>
      </c>
      <c r="E2840" s="12">
        <v>3600</v>
      </c>
      <c r="F2840" s="8" t="s">
        <v>12</v>
      </c>
      <c r="G2840" s="17"/>
    </row>
    <row r="2841" spans="1:7" ht="16.5" customHeight="1" x14ac:dyDescent="0.15">
      <c r="A2841" s="6" t="s">
        <v>1114</v>
      </c>
      <c r="B2841" s="6" t="s">
        <v>8356</v>
      </c>
      <c r="C2841" s="6" t="s">
        <v>8336</v>
      </c>
      <c r="D2841" s="7" t="s">
        <v>8357</v>
      </c>
      <c r="E2841" s="12">
        <v>1300</v>
      </c>
      <c r="F2841" s="8" t="s">
        <v>12</v>
      </c>
      <c r="G2841" s="17"/>
    </row>
    <row r="2842" spans="1:7" ht="16.5" customHeight="1" x14ac:dyDescent="0.15">
      <c r="A2842" s="6" t="s">
        <v>1114</v>
      </c>
      <c r="B2842" s="6" t="s">
        <v>8358</v>
      </c>
      <c r="C2842" s="6" t="s">
        <v>8359</v>
      </c>
      <c r="D2842" s="7" t="s">
        <v>8360</v>
      </c>
      <c r="E2842" s="12">
        <v>2400</v>
      </c>
      <c r="F2842" s="8" t="s">
        <v>12</v>
      </c>
      <c r="G2842" s="17"/>
    </row>
    <row r="2843" spans="1:7" ht="16.5" customHeight="1" x14ac:dyDescent="0.15">
      <c r="A2843" s="6" t="s">
        <v>1114</v>
      </c>
      <c r="B2843" s="6" t="s">
        <v>8361</v>
      </c>
      <c r="C2843" s="6" t="s">
        <v>8362</v>
      </c>
      <c r="D2843" s="7" t="s">
        <v>8363</v>
      </c>
      <c r="E2843" s="12">
        <v>2400</v>
      </c>
      <c r="F2843" s="8" t="s">
        <v>12</v>
      </c>
      <c r="G2843" s="17"/>
    </row>
    <row r="2844" spans="1:7" ht="16.5" customHeight="1" x14ac:dyDescent="0.15">
      <c r="A2844" s="6" t="s">
        <v>1114</v>
      </c>
      <c r="B2844" s="6" t="s">
        <v>8364</v>
      </c>
      <c r="C2844" s="6" t="s">
        <v>8365</v>
      </c>
      <c r="D2844" s="7" t="s">
        <v>8366</v>
      </c>
      <c r="E2844" s="12">
        <v>3800</v>
      </c>
      <c r="F2844" s="8" t="s">
        <v>12</v>
      </c>
      <c r="G2844" s="17"/>
    </row>
    <row r="2845" spans="1:7" ht="16.5" customHeight="1" x14ac:dyDescent="0.15">
      <c r="A2845" s="6" t="s">
        <v>1114</v>
      </c>
      <c r="B2845" s="6" t="s">
        <v>8367</v>
      </c>
      <c r="C2845" s="6" t="s">
        <v>8368</v>
      </c>
      <c r="D2845" s="7" t="s">
        <v>8369</v>
      </c>
      <c r="E2845" s="12">
        <v>2600</v>
      </c>
      <c r="F2845" s="8" t="s">
        <v>12</v>
      </c>
      <c r="G2845" s="17"/>
    </row>
    <row r="2846" spans="1:7" ht="16.5" customHeight="1" x14ac:dyDescent="0.15">
      <c r="A2846" s="6" t="s">
        <v>1114</v>
      </c>
      <c r="B2846" s="6" t="s">
        <v>8370</v>
      </c>
      <c r="C2846" s="6" t="s">
        <v>8371</v>
      </c>
      <c r="D2846" s="7" t="s">
        <v>8372</v>
      </c>
      <c r="E2846" s="12">
        <v>3000</v>
      </c>
      <c r="F2846" s="8" t="s">
        <v>12</v>
      </c>
      <c r="G2846" s="17"/>
    </row>
    <row r="2847" spans="1:7" ht="16.5" customHeight="1" x14ac:dyDescent="0.15">
      <c r="A2847" s="6" t="s">
        <v>1114</v>
      </c>
      <c r="B2847" s="6" t="s">
        <v>8373</v>
      </c>
      <c r="C2847" s="6" t="s">
        <v>8374</v>
      </c>
      <c r="D2847" s="7" t="s">
        <v>8375</v>
      </c>
      <c r="E2847" s="12">
        <v>2600</v>
      </c>
      <c r="F2847" s="8" t="s">
        <v>12</v>
      </c>
      <c r="G2847" s="17"/>
    </row>
    <row r="2848" spans="1:7" ht="16.5" customHeight="1" x14ac:dyDescent="0.15">
      <c r="A2848" s="6" t="s">
        <v>1114</v>
      </c>
      <c r="B2848" s="6" t="s">
        <v>8376</v>
      </c>
      <c r="C2848" s="6" t="s">
        <v>8377</v>
      </c>
      <c r="D2848" s="7" t="s">
        <v>8378</v>
      </c>
      <c r="E2848" s="12">
        <v>2000</v>
      </c>
      <c r="F2848" s="8" t="s">
        <v>12</v>
      </c>
      <c r="G2848" s="17"/>
    </row>
    <row r="2849" spans="1:7" ht="16.5" customHeight="1" x14ac:dyDescent="0.15">
      <c r="A2849" s="6" t="s">
        <v>1114</v>
      </c>
      <c r="B2849" s="6" t="s">
        <v>8379</v>
      </c>
      <c r="C2849" s="6" t="s">
        <v>8377</v>
      </c>
      <c r="D2849" s="7" t="s">
        <v>8380</v>
      </c>
      <c r="E2849" s="12">
        <v>2000</v>
      </c>
      <c r="F2849" s="8" t="s">
        <v>12</v>
      </c>
      <c r="G2849" s="17"/>
    </row>
    <row r="2850" spans="1:7" ht="16.5" customHeight="1" x14ac:dyDescent="0.15">
      <c r="A2850" s="6" t="s">
        <v>1114</v>
      </c>
      <c r="B2850" s="6" t="s">
        <v>8381</v>
      </c>
      <c r="C2850" s="6" t="s">
        <v>8377</v>
      </c>
      <c r="D2850" s="7" t="s">
        <v>8382</v>
      </c>
      <c r="E2850" s="12">
        <v>2000</v>
      </c>
      <c r="F2850" s="8" t="s">
        <v>12</v>
      </c>
      <c r="G2850" s="17"/>
    </row>
    <row r="2851" spans="1:7" ht="16.5" customHeight="1" x14ac:dyDescent="0.15">
      <c r="A2851" s="6" t="s">
        <v>1114</v>
      </c>
      <c r="B2851" s="6" t="s">
        <v>8383</v>
      </c>
      <c r="C2851" s="6" t="s">
        <v>8377</v>
      </c>
      <c r="D2851" s="7" t="s">
        <v>8384</v>
      </c>
      <c r="E2851" s="12">
        <v>2000</v>
      </c>
      <c r="F2851" s="8" t="s">
        <v>145</v>
      </c>
      <c r="G2851" s="17"/>
    </row>
    <row r="2852" spans="1:7" ht="16.5" customHeight="1" x14ac:dyDescent="0.15">
      <c r="A2852" s="6" t="s">
        <v>1114</v>
      </c>
      <c r="B2852" s="6" t="s">
        <v>8385</v>
      </c>
      <c r="C2852" s="6" t="s">
        <v>8386</v>
      </c>
      <c r="D2852" s="7" t="s">
        <v>8387</v>
      </c>
      <c r="E2852" s="12">
        <v>1200</v>
      </c>
      <c r="F2852" s="8" t="s">
        <v>12</v>
      </c>
      <c r="G2852" s="17"/>
    </row>
    <row r="2853" spans="1:7" ht="16.5" customHeight="1" x14ac:dyDescent="0.15">
      <c r="A2853" s="6" t="s">
        <v>1114</v>
      </c>
      <c r="B2853" s="6" t="s">
        <v>8388</v>
      </c>
      <c r="C2853" s="6" t="s">
        <v>8389</v>
      </c>
      <c r="D2853" s="7" t="s">
        <v>8390</v>
      </c>
      <c r="E2853" s="12">
        <v>1300</v>
      </c>
      <c r="F2853" s="8" t="s">
        <v>12</v>
      </c>
      <c r="G2853" s="17"/>
    </row>
    <row r="2854" spans="1:7" ht="16.5" customHeight="1" x14ac:dyDescent="0.15">
      <c r="A2854" s="6" t="s">
        <v>1114</v>
      </c>
      <c r="B2854" s="6" t="s">
        <v>8391</v>
      </c>
      <c r="C2854" s="6" t="s">
        <v>8392</v>
      </c>
      <c r="D2854" s="7" t="s">
        <v>8393</v>
      </c>
      <c r="E2854" s="12">
        <v>2600</v>
      </c>
      <c r="F2854" s="8" t="s">
        <v>12</v>
      </c>
      <c r="G2854" s="17"/>
    </row>
    <row r="2855" spans="1:7" ht="16.5" customHeight="1" x14ac:dyDescent="0.15">
      <c r="A2855" s="6" t="s">
        <v>1114</v>
      </c>
      <c r="B2855" s="6" t="s">
        <v>8394</v>
      </c>
      <c r="C2855" s="6" t="s">
        <v>8395</v>
      </c>
      <c r="D2855" s="7" t="s">
        <v>8396</v>
      </c>
      <c r="E2855" s="12">
        <v>3200</v>
      </c>
      <c r="F2855" s="8" t="s">
        <v>12</v>
      </c>
      <c r="G2855" s="17"/>
    </row>
    <row r="2856" spans="1:7" ht="16.5" customHeight="1" x14ac:dyDescent="0.15">
      <c r="A2856" s="6" t="s">
        <v>1114</v>
      </c>
      <c r="B2856" s="6" t="s">
        <v>8397</v>
      </c>
      <c r="C2856" s="6" t="s">
        <v>8398</v>
      </c>
      <c r="D2856" s="7" t="s">
        <v>8399</v>
      </c>
      <c r="E2856" s="12">
        <v>3200</v>
      </c>
      <c r="F2856" s="8" t="s">
        <v>12</v>
      </c>
      <c r="G2856" s="17"/>
    </row>
    <row r="2857" spans="1:7" ht="16.5" customHeight="1" x14ac:dyDescent="0.15">
      <c r="A2857" s="6" t="s">
        <v>1114</v>
      </c>
      <c r="B2857" s="6" t="s">
        <v>8400</v>
      </c>
      <c r="C2857" s="6" t="s">
        <v>8401</v>
      </c>
      <c r="D2857" s="7" t="s">
        <v>8402</v>
      </c>
      <c r="E2857" s="12">
        <v>3200</v>
      </c>
      <c r="F2857" s="8" t="s">
        <v>12</v>
      </c>
      <c r="G2857" s="17"/>
    </row>
    <row r="2858" spans="1:7" ht="16.5" customHeight="1" x14ac:dyDescent="0.15">
      <c r="A2858" s="6" t="s">
        <v>1114</v>
      </c>
      <c r="B2858" s="6" t="s">
        <v>8403</v>
      </c>
      <c r="C2858" s="6" t="s">
        <v>8404</v>
      </c>
      <c r="D2858" s="7" t="s">
        <v>8405</v>
      </c>
      <c r="E2858" s="12">
        <v>3200</v>
      </c>
      <c r="F2858" s="8" t="s">
        <v>12</v>
      </c>
      <c r="G2858" s="17"/>
    </row>
    <row r="2859" spans="1:7" ht="16.5" customHeight="1" x14ac:dyDescent="0.15">
      <c r="A2859" s="6" t="s">
        <v>1114</v>
      </c>
      <c r="B2859" s="6" t="s">
        <v>8406</v>
      </c>
      <c r="C2859" s="6" t="s">
        <v>8407</v>
      </c>
      <c r="D2859" s="7" t="s">
        <v>8408</v>
      </c>
      <c r="E2859" s="12">
        <v>2000</v>
      </c>
      <c r="F2859" s="8" t="s">
        <v>12</v>
      </c>
      <c r="G2859" s="17"/>
    </row>
    <row r="2860" spans="1:7" ht="16.5" customHeight="1" x14ac:dyDescent="0.15">
      <c r="A2860" s="6" t="s">
        <v>1114</v>
      </c>
      <c r="B2860" s="6" t="s">
        <v>8409</v>
      </c>
      <c r="C2860" s="6" t="s">
        <v>8410</v>
      </c>
      <c r="D2860" s="7" t="s">
        <v>8411</v>
      </c>
      <c r="E2860" s="12">
        <v>1200</v>
      </c>
      <c r="F2860" s="8" t="s">
        <v>12</v>
      </c>
      <c r="G2860" s="17"/>
    </row>
    <row r="2861" spans="1:7" ht="16.5" customHeight="1" x14ac:dyDescent="0.15">
      <c r="A2861" s="6" t="s">
        <v>1114</v>
      </c>
      <c r="B2861" s="6" t="s">
        <v>8412</v>
      </c>
      <c r="C2861" s="6" t="s">
        <v>8413</v>
      </c>
      <c r="D2861" s="7" t="s">
        <v>8414</v>
      </c>
      <c r="E2861" s="12">
        <v>2800</v>
      </c>
      <c r="F2861" s="8" t="s">
        <v>12</v>
      </c>
      <c r="G2861" s="17"/>
    </row>
    <row r="2862" spans="1:7" ht="16.5" customHeight="1" x14ac:dyDescent="0.15">
      <c r="A2862" s="6" t="s">
        <v>1114</v>
      </c>
      <c r="B2862" s="6" t="s">
        <v>8415</v>
      </c>
      <c r="C2862" s="6" t="s">
        <v>8416</v>
      </c>
      <c r="D2862" s="7" t="s">
        <v>8417</v>
      </c>
      <c r="E2862" s="12">
        <v>2800</v>
      </c>
      <c r="F2862" s="8" t="s">
        <v>12</v>
      </c>
      <c r="G2862" s="17"/>
    </row>
    <row r="2863" spans="1:7" ht="16.5" customHeight="1" x14ac:dyDescent="0.15">
      <c r="A2863" s="6" t="s">
        <v>1114</v>
      </c>
      <c r="B2863" s="6" t="s">
        <v>8418</v>
      </c>
      <c r="C2863" s="6" t="s">
        <v>8419</v>
      </c>
      <c r="D2863" s="7" t="s">
        <v>8420</v>
      </c>
      <c r="E2863" s="12">
        <v>3000</v>
      </c>
      <c r="F2863" s="8" t="s">
        <v>12</v>
      </c>
      <c r="G2863" s="17"/>
    </row>
    <row r="2864" spans="1:7" ht="16.5" customHeight="1" x14ac:dyDescent="0.15">
      <c r="A2864" s="6" t="s">
        <v>1114</v>
      </c>
      <c r="B2864" s="6" t="s">
        <v>8421</v>
      </c>
      <c r="C2864" s="6" t="s">
        <v>8422</v>
      </c>
      <c r="D2864" s="7" t="s">
        <v>8423</v>
      </c>
      <c r="E2864" s="12">
        <v>1400</v>
      </c>
      <c r="F2864" s="8" t="s">
        <v>12</v>
      </c>
      <c r="G2864" s="17"/>
    </row>
    <row r="2865" spans="1:7" ht="16.5" customHeight="1" x14ac:dyDescent="0.15">
      <c r="A2865" s="6" t="s">
        <v>1114</v>
      </c>
      <c r="B2865" s="6" t="s">
        <v>8424</v>
      </c>
      <c r="C2865" s="6" t="s">
        <v>8425</v>
      </c>
      <c r="D2865" s="7" t="s">
        <v>8426</v>
      </c>
      <c r="E2865" s="12">
        <v>1400</v>
      </c>
      <c r="F2865" s="8" t="s">
        <v>12</v>
      </c>
      <c r="G2865" s="17"/>
    </row>
    <row r="2866" spans="1:7" ht="16.5" customHeight="1" x14ac:dyDescent="0.15">
      <c r="A2866" s="6" t="s">
        <v>1114</v>
      </c>
      <c r="B2866" s="6" t="s">
        <v>8427</v>
      </c>
      <c r="C2866" s="6" t="s">
        <v>8428</v>
      </c>
      <c r="D2866" s="7" t="s">
        <v>8429</v>
      </c>
      <c r="E2866" s="12">
        <v>3400</v>
      </c>
      <c r="F2866" s="8" t="s">
        <v>12</v>
      </c>
      <c r="G2866" s="17"/>
    </row>
    <row r="2867" spans="1:7" ht="16.5" customHeight="1" x14ac:dyDescent="0.15">
      <c r="A2867" s="6" t="s">
        <v>1114</v>
      </c>
      <c r="B2867" s="6" t="s">
        <v>8430</v>
      </c>
      <c r="C2867" s="6" t="s">
        <v>8431</v>
      </c>
      <c r="D2867" s="7" t="s">
        <v>8432</v>
      </c>
      <c r="E2867" s="12">
        <v>3800</v>
      </c>
      <c r="F2867" s="8" t="s">
        <v>12</v>
      </c>
      <c r="G2867" s="17"/>
    </row>
    <row r="2868" spans="1:7" ht="16.5" customHeight="1" x14ac:dyDescent="0.15">
      <c r="A2868" s="6" t="s">
        <v>1114</v>
      </c>
      <c r="B2868" s="6" t="s">
        <v>8433</v>
      </c>
      <c r="C2868" s="6" t="s">
        <v>8434</v>
      </c>
      <c r="D2868" s="7" t="s">
        <v>8435</v>
      </c>
      <c r="E2868" s="12">
        <v>2000</v>
      </c>
      <c r="F2868" s="8" t="s">
        <v>12</v>
      </c>
      <c r="G2868" s="17"/>
    </row>
    <row r="2869" spans="1:7" ht="16.5" customHeight="1" x14ac:dyDescent="0.15">
      <c r="A2869" s="6" t="s">
        <v>1114</v>
      </c>
      <c r="B2869" s="6" t="s">
        <v>8436</v>
      </c>
      <c r="C2869" s="6" t="s">
        <v>8437</v>
      </c>
      <c r="D2869" s="7" t="s">
        <v>8438</v>
      </c>
      <c r="E2869" s="12">
        <v>3800</v>
      </c>
      <c r="F2869" s="8" t="s">
        <v>12</v>
      </c>
      <c r="G2869" s="17"/>
    </row>
    <row r="2870" spans="1:7" ht="16.5" customHeight="1" x14ac:dyDescent="0.15">
      <c r="A2870" s="6" t="s">
        <v>1114</v>
      </c>
      <c r="B2870" s="6" t="s">
        <v>8439</v>
      </c>
      <c r="C2870" s="6" t="s">
        <v>8440</v>
      </c>
      <c r="D2870" s="7" t="s">
        <v>8441</v>
      </c>
      <c r="E2870" s="12">
        <v>3400</v>
      </c>
      <c r="F2870" s="8" t="s">
        <v>12</v>
      </c>
      <c r="G2870" s="17"/>
    </row>
    <row r="2871" spans="1:7" ht="16.5" customHeight="1" x14ac:dyDescent="0.15">
      <c r="A2871" s="6" t="s">
        <v>1114</v>
      </c>
      <c r="B2871" s="6" t="s">
        <v>8442</v>
      </c>
      <c r="C2871" s="6" t="s">
        <v>8443</v>
      </c>
      <c r="D2871" s="7" t="s">
        <v>8444</v>
      </c>
      <c r="E2871" s="12">
        <v>3000</v>
      </c>
      <c r="F2871" s="8" t="s">
        <v>12</v>
      </c>
      <c r="G2871" s="17"/>
    </row>
    <row r="2872" spans="1:7" ht="16.5" customHeight="1" x14ac:dyDescent="0.15">
      <c r="A2872" s="6" t="s">
        <v>1114</v>
      </c>
      <c r="B2872" s="6" t="s">
        <v>8445</v>
      </c>
      <c r="C2872" s="6" t="s">
        <v>8446</v>
      </c>
      <c r="D2872" s="7" t="s">
        <v>8447</v>
      </c>
      <c r="E2872" s="12">
        <v>3000</v>
      </c>
      <c r="F2872" s="8" t="s">
        <v>12</v>
      </c>
      <c r="G2872" s="17"/>
    </row>
    <row r="2873" spans="1:7" ht="16.5" customHeight="1" x14ac:dyDescent="0.15">
      <c r="A2873" s="6" t="s">
        <v>1114</v>
      </c>
      <c r="B2873" s="6" t="s">
        <v>8448</v>
      </c>
      <c r="C2873" s="6" t="s">
        <v>8449</v>
      </c>
      <c r="D2873" s="7" t="s">
        <v>8450</v>
      </c>
      <c r="E2873" s="12">
        <v>3000</v>
      </c>
      <c r="F2873" s="8" t="s">
        <v>12</v>
      </c>
      <c r="G2873" s="17"/>
    </row>
    <row r="2874" spans="1:7" ht="16.5" customHeight="1" x14ac:dyDescent="0.15">
      <c r="A2874" s="6" t="s">
        <v>1114</v>
      </c>
      <c r="B2874" s="6" t="s">
        <v>8451</v>
      </c>
      <c r="C2874" s="6" t="s">
        <v>8452</v>
      </c>
      <c r="D2874" s="7" t="s">
        <v>8453</v>
      </c>
      <c r="E2874" s="12">
        <v>3000</v>
      </c>
      <c r="F2874" s="8" t="s">
        <v>12</v>
      </c>
      <c r="G2874" s="17"/>
    </row>
    <row r="2875" spans="1:7" ht="16.5" customHeight="1" x14ac:dyDescent="0.15">
      <c r="A2875" s="6" t="s">
        <v>1114</v>
      </c>
      <c r="B2875" s="6" t="s">
        <v>8454</v>
      </c>
      <c r="C2875" s="6" t="s">
        <v>8455</v>
      </c>
      <c r="D2875" s="7" t="s">
        <v>8456</v>
      </c>
      <c r="E2875" s="12">
        <v>3800</v>
      </c>
      <c r="F2875" s="8" t="s">
        <v>12</v>
      </c>
      <c r="G2875" s="17"/>
    </row>
    <row r="2876" spans="1:7" ht="16.5" customHeight="1" x14ac:dyDescent="0.15">
      <c r="A2876" s="6" t="s">
        <v>1114</v>
      </c>
      <c r="B2876" s="6" t="s">
        <v>8457</v>
      </c>
      <c r="C2876" s="6" t="s">
        <v>8458</v>
      </c>
      <c r="D2876" s="7" t="s">
        <v>8459</v>
      </c>
      <c r="E2876" s="12">
        <v>3800</v>
      </c>
      <c r="F2876" s="8" t="s">
        <v>12</v>
      </c>
      <c r="G2876" s="17"/>
    </row>
    <row r="2877" spans="1:7" ht="16.5" customHeight="1" x14ac:dyDescent="0.15">
      <c r="A2877" s="6" t="s">
        <v>1114</v>
      </c>
      <c r="B2877" s="6" t="s">
        <v>8460</v>
      </c>
      <c r="C2877" s="6" t="s">
        <v>8461</v>
      </c>
      <c r="D2877" s="7" t="s">
        <v>8462</v>
      </c>
      <c r="E2877" s="12">
        <v>3800</v>
      </c>
      <c r="F2877" s="8" t="s">
        <v>12</v>
      </c>
      <c r="G2877" s="17"/>
    </row>
    <row r="2878" spans="1:7" ht="16.5" customHeight="1" x14ac:dyDescent="0.15">
      <c r="A2878" s="6" t="s">
        <v>1114</v>
      </c>
      <c r="B2878" s="6" t="s">
        <v>8463</v>
      </c>
      <c r="C2878" s="6" t="s">
        <v>8464</v>
      </c>
      <c r="D2878" s="7" t="s">
        <v>8465</v>
      </c>
      <c r="E2878" s="12">
        <v>4800</v>
      </c>
      <c r="F2878" s="8" t="s">
        <v>12</v>
      </c>
      <c r="G2878" s="17"/>
    </row>
    <row r="2879" spans="1:7" ht="16.5" customHeight="1" x14ac:dyDescent="0.15">
      <c r="A2879" s="6" t="s">
        <v>1114</v>
      </c>
      <c r="B2879" s="6" t="s">
        <v>8466</v>
      </c>
      <c r="C2879" s="6" t="s">
        <v>8467</v>
      </c>
      <c r="D2879" s="7" t="s">
        <v>8468</v>
      </c>
      <c r="E2879" s="13">
        <v>3400</v>
      </c>
      <c r="F2879" s="8" t="s">
        <v>12</v>
      </c>
      <c r="G2879" s="17"/>
    </row>
    <row r="2880" spans="1:7" ht="16.5" customHeight="1" x14ac:dyDescent="0.15">
      <c r="A2880" s="6" t="s">
        <v>1114</v>
      </c>
      <c r="B2880" s="6" t="s">
        <v>8469</v>
      </c>
      <c r="C2880" s="6" t="s">
        <v>8470</v>
      </c>
      <c r="D2880" s="7" t="s">
        <v>8471</v>
      </c>
      <c r="E2880" s="12">
        <v>2600</v>
      </c>
      <c r="F2880" s="8" t="s">
        <v>12</v>
      </c>
      <c r="G2880" s="17"/>
    </row>
    <row r="2881" spans="1:7" ht="16.5" customHeight="1" x14ac:dyDescent="0.15">
      <c r="A2881" s="6" t="s">
        <v>1114</v>
      </c>
      <c r="B2881" s="6" t="s">
        <v>8472</v>
      </c>
      <c r="C2881" s="6" t="s">
        <v>8473</v>
      </c>
      <c r="D2881" s="7" t="s">
        <v>8474</v>
      </c>
      <c r="E2881" s="12">
        <v>2600</v>
      </c>
      <c r="F2881" s="8" t="s">
        <v>12</v>
      </c>
      <c r="G2881" s="17"/>
    </row>
    <row r="2882" spans="1:7" ht="16.5" customHeight="1" x14ac:dyDescent="0.15">
      <c r="A2882" s="6" t="s">
        <v>1114</v>
      </c>
      <c r="B2882" s="6" t="s">
        <v>8475</v>
      </c>
      <c r="C2882" s="6" t="s">
        <v>8476</v>
      </c>
      <c r="D2882" s="7" t="s">
        <v>8477</v>
      </c>
      <c r="E2882" s="12">
        <v>3400</v>
      </c>
      <c r="F2882" s="8" t="s">
        <v>12</v>
      </c>
      <c r="G2882" s="17"/>
    </row>
    <row r="2883" spans="1:7" ht="16.5" customHeight="1" x14ac:dyDescent="0.15">
      <c r="A2883" s="6" t="s">
        <v>1114</v>
      </c>
      <c r="B2883" s="6" t="s">
        <v>8478</v>
      </c>
      <c r="C2883" s="6" t="s">
        <v>8479</v>
      </c>
      <c r="D2883" s="7" t="s">
        <v>8480</v>
      </c>
      <c r="E2883" s="12">
        <v>2600</v>
      </c>
      <c r="F2883" s="8" t="s">
        <v>12</v>
      </c>
      <c r="G2883" s="17"/>
    </row>
    <row r="2884" spans="1:7" ht="16.5" customHeight="1" x14ac:dyDescent="0.15">
      <c r="A2884" s="6" t="s">
        <v>1114</v>
      </c>
      <c r="B2884" s="6" t="s">
        <v>8481</v>
      </c>
      <c r="C2884" s="6" t="s">
        <v>8482</v>
      </c>
      <c r="D2884" s="7" t="s">
        <v>8483</v>
      </c>
      <c r="E2884" s="12">
        <v>1800</v>
      </c>
      <c r="F2884" s="8" t="s">
        <v>12</v>
      </c>
      <c r="G2884" s="17"/>
    </row>
    <row r="2885" spans="1:7" ht="16.5" customHeight="1" x14ac:dyDescent="0.15">
      <c r="A2885" s="6" t="s">
        <v>1114</v>
      </c>
      <c r="B2885" s="6" t="s">
        <v>8484</v>
      </c>
      <c r="C2885" s="6" t="s">
        <v>8485</v>
      </c>
      <c r="D2885" s="7" t="s">
        <v>8486</v>
      </c>
      <c r="E2885" s="12">
        <v>4600</v>
      </c>
      <c r="F2885" s="8" t="s">
        <v>12</v>
      </c>
      <c r="G2885" s="17"/>
    </row>
    <row r="2886" spans="1:7" ht="16.5" customHeight="1" x14ac:dyDescent="0.15">
      <c r="A2886" s="6" t="s">
        <v>1114</v>
      </c>
      <c r="B2886" s="6" t="s">
        <v>8487</v>
      </c>
      <c r="C2886" s="6" t="s">
        <v>8488</v>
      </c>
      <c r="D2886" s="7" t="s">
        <v>8489</v>
      </c>
      <c r="E2886" s="12">
        <v>1700</v>
      </c>
      <c r="F2886" s="8" t="s">
        <v>12</v>
      </c>
      <c r="G2886" s="17"/>
    </row>
    <row r="2887" spans="1:7" ht="16.5" customHeight="1" x14ac:dyDescent="0.15">
      <c r="A2887" s="6" t="s">
        <v>1114</v>
      </c>
      <c r="B2887" s="6" t="s">
        <v>8490</v>
      </c>
      <c r="C2887" s="6" t="s">
        <v>8491</v>
      </c>
      <c r="D2887" s="7" t="s">
        <v>8492</v>
      </c>
      <c r="E2887" s="13">
        <v>7500</v>
      </c>
      <c r="F2887" s="8" t="s">
        <v>12</v>
      </c>
      <c r="G2887" s="17"/>
    </row>
    <row r="2888" spans="1:7" ht="16.5" customHeight="1" x14ac:dyDescent="0.15">
      <c r="A2888" s="6" t="s">
        <v>1114</v>
      </c>
      <c r="B2888" s="6" t="s">
        <v>8493</v>
      </c>
      <c r="C2888" s="6" t="s">
        <v>8494</v>
      </c>
      <c r="D2888" s="7" t="s">
        <v>8495</v>
      </c>
      <c r="E2888" s="12">
        <v>2800</v>
      </c>
      <c r="F2888" s="8" t="s">
        <v>12</v>
      </c>
      <c r="G2888" s="17"/>
    </row>
    <row r="2889" spans="1:7" ht="16.5" customHeight="1" x14ac:dyDescent="0.15">
      <c r="A2889" s="6" t="s">
        <v>1114</v>
      </c>
      <c r="B2889" s="6" t="s">
        <v>8496</v>
      </c>
      <c r="C2889" s="6" t="s">
        <v>8497</v>
      </c>
      <c r="D2889" s="7" t="s">
        <v>8498</v>
      </c>
      <c r="E2889" s="12">
        <v>2800</v>
      </c>
      <c r="F2889" s="8" t="s">
        <v>12</v>
      </c>
      <c r="G2889" s="17"/>
    </row>
    <row r="2890" spans="1:7" ht="16.5" customHeight="1" x14ac:dyDescent="0.15">
      <c r="A2890" s="6" t="s">
        <v>1114</v>
      </c>
      <c r="B2890" s="6" t="s">
        <v>8499</v>
      </c>
      <c r="C2890" s="6" t="s">
        <v>8500</v>
      </c>
      <c r="D2890" s="7" t="s">
        <v>8501</v>
      </c>
      <c r="E2890" s="12">
        <v>5000</v>
      </c>
      <c r="F2890" s="8" t="s">
        <v>12</v>
      </c>
      <c r="G2890" s="17"/>
    </row>
    <row r="2891" spans="1:7" ht="16.5" customHeight="1" x14ac:dyDescent="0.15">
      <c r="A2891" s="6" t="s">
        <v>1114</v>
      </c>
      <c r="B2891" s="6" t="s">
        <v>8502</v>
      </c>
      <c r="C2891" s="6" t="s">
        <v>8503</v>
      </c>
      <c r="D2891" s="7" t="s">
        <v>8504</v>
      </c>
      <c r="E2891" s="12">
        <v>5000</v>
      </c>
      <c r="F2891" s="8" t="s">
        <v>12</v>
      </c>
      <c r="G2891" s="17"/>
    </row>
    <row r="2892" spans="1:7" ht="16.5" customHeight="1" x14ac:dyDescent="0.15">
      <c r="A2892" s="6" t="s">
        <v>1114</v>
      </c>
      <c r="B2892" s="6" t="s">
        <v>8505</v>
      </c>
      <c r="C2892" s="6" t="s">
        <v>8506</v>
      </c>
      <c r="D2892" s="7" t="s">
        <v>8507</v>
      </c>
      <c r="E2892" s="12">
        <v>6000</v>
      </c>
      <c r="F2892" s="8" t="s">
        <v>12</v>
      </c>
      <c r="G2892" s="17"/>
    </row>
    <row r="2893" spans="1:7" ht="16.5" customHeight="1" x14ac:dyDescent="0.15">
      <c r="A2893" s="6" t="s">
        <v>1114</v>
      </c>
      <c r="B2893" s="6" t="s">
        <v>8508</v>
      </c>
      <c r="C2893" s="6" t="s">
        <v>8509</v>
      </c>
      <c r="D2893" s="7" t="s">
        <v>8510</v>
      </c>
      <c r="E2893" s="12">
        <v>5000</v>
      </c>
      <c r="F2893" s="8" t="s">
        <v>12</v>
      </c>
      <c r="G2893" s="17"/>
    </row>
    <row r="2894" spans="1:7" ht="16.5" customHeight="1" x14ac:dyDescent="0.15">
      <c r="A2894" s="6" t="s">
        <v>1114</v>
      </c>
      <c r="B2894" s="6" t="s">
        <v>8511</v>
      </c>
      <c r="C2894" s="6" t="s">
        <v>8512</v>
      </c>
      <c r="D2894" s="7" t="s">
        <v>8513</v>
      </c>
      <c r="E2894" s="12">
        <v>5400</v>
      </c>
      <c r="F2894" s="8" t="s">
        <v>12</v>
      </c>
      <c r="G2894" s="17"/>
    </row>
    <row r="2895" spans="1:7" ht="16.5" customHeight="1" x14ac:dyDescent="0.15">
      <c r="A2895" s="6" t="s">
        <v>1114</v>
      </c>
      <c r="B2895" s="6" t="s">
        <v>8514</v>
      </c>
      <c r="C2895" s="6" t="s">
        <v>8515</v>
      </c>
      <c r="D2895" s="7" t="s">
        <v>8516</v>
      </c>
      <c r="E2895" s="12">
        <v>5400</v>
      </c>
      <c r="F2895" s="8" t="s">
        <v>12</v>
      </c>
      <c r="G2895" s="17"/>
    </row>
    <row r="2896" spans="1:7" ht="16.5" customHeight="1" x14ac:dyDescent="0.15">
      <c r="A2896" s="6" t="s">
        <v>1114</v>
      </c>
      <c r="B2896" s="6" t="s">
        <v>8517</v>
      </c>
      <c r="C2896" s="6" t="s">
        <v>8518</v>
      </c>
      <c r="D2896" s="7" t="s">
        <v>8519</v>
      </c>
      <c r="E2896" s="12">
        <v>7200</v>
      </c>
      <c r="F2896" s="8" t="s">
        <v>12</v>
      </c>
      <c r="G2896" s="17"/>
    </row>
    <row r="2897" spans="1:7" ht="16.5" customHeight="1" x14ac:dyDescent="0.15">
      <c r="A2897" s="6" t="s">
        <v>1114</v>
      </c>
      <c r="B2897" s="6" t="s">
        <v>8520</v>
      </c>
      <c r="C2897" s="6" t="s">
        <v>8521</v>
      </c>
      <c r="D2897" s="7" t="s">
        <v>8522</v>
      </c>
      <c r="E2897" s="12">
        <v>5600</v>
      </c>
      <c r="F2897" s="8" t="s">
        <v>12</v>
      </c>
      <c r="G2897" s="17"/>
    </row>
    <row r="2898" spans="1:7" ht="16.5" customHeight="1" x14ac:dyDescent="0.15">
      <c r="A2898" s="6" t="s">
        <v>1114</v>
      </c>
      <c r="B2898" s="6" t="s">
        <v>8523</v>
      </c>
      <c r="C2898" s="6" t="s">
        <v>8524</v>
      </c>
      <c r="D2898" s="7" t="s">
        <v>8525</v>
      </c>
      <c r="E2898" s="12">
        <v>4200</v>
      </c>
      <c r="F2898" s="8" t="s">
        <v>12</v>
      </c>
      <c r="G2898" s="17"/>
    </row>
    <row r="2899" spans="1:7" ht="16.5" customHeight="1" x14ac:dyDescent="0.15">
      <c r="A2899" s="6" t="s">
        <v>1114</v>
      </c>
      <c r="B2899" s="6" t="s">
        <v>8526</v>
      </c>
      <c r="C2899" s="6" t="s">
        <v>8527</v>
      </c>
      <c r="D2899" s="7" t="s">
        <v>8528</v>
      </c>
      <c r="E2899" s="12">
        <v>4200</v>
      </c>
      <c r="F2899" s="8" t="s">
        <v>12</v>
      </c>
      <c r="G2899" s="17"/>
    </row>
    <row r="2900" spans="1:7" ht="16.5" customHeight="1" x14ac:dyDescent="0.15">
      <c r="A2900" s="6" t="s">
        <v>1114</v>
      </c>
      <c r="B2900" s="6" t="s">
        <v>8529</v>
      </c>
      <c r="C2900" s="6" t="s">
        <v>8530</v>
      </c>
      <c r="D2900" s="7" t="s">
        <v>8531</v>
      </c>
      <c r="E2900" s="12">
        <v>4200</v>
      </c>
      <c r="F2900" s="8" t="s">
        <v>12</v>
      </c>
      <c r="G2900" s="17"/>
    </row>
    <row r="2901" spans="1:7" ht="16.5" customHeight="1" x14ac:dyDescent="0.15">
      <c r="A2901" s="6" t="s">
        <v>1114</v>
      </c>
      <c r="B2901" s="6" t="s">
        <v>8532</v>
      </c>
      <c r="C2901" s="6" t="s">
        <v>8533</v>
      </c>
      <c r="D2901" s="7" t="s">
        <v>8534</v>
      </c>
      <c r="E2901" s="12">
        <v>2200</v>
      </c>
      <c r="F2901" s="8" t="s">
        <v>12</v>
      </c>
      <c r="G2901" s="17"/>
    </row>
    <row r="2902" spans="1:7" ht="16.5" customHeight="1" x14ac:dyDescent="0.15">
      <c r="A2902" s="6" t="s">
        <v>1114</v>
      </c>
      <c r="B2902" s="6" t="s">
        <v>8535</v>
      </c>
      <c r="C2902" s="6" t="s">
        <v>8536</v>
      </c>
      <c r="D2902" s="7" t="s">
        <v>8537</v>
      </c>
      <c r="E2902" s="12">
        <v>2200</v>
      </c>
      <c r="F2902" s="8" t="s">
        <v>12</v>
      </c>
      <c r="G2902" s="17"/>
    </row>
    <row r="2903" spans="1:7" ht="16.5" customHeight="1" x14ac:dyDescent="0.15">
      <c r="A2903" s="6" t="s">
        <v>1114</v>
      </c>
      <c r="B2903" s="6" t="s">
        <v>8538</v>
      </c>
      <c r="C2903" s="6" t="s">
        <v>8539</v>
      </c>
      <c r="D2903" s="7" t="s">
        <v>8540</v>
      </c>
      <c r="E2903" s="12">
        <v>2400</v>
      </c>
      <c r="F2903" s="8" t="s">
        <v>12</v>
      </c>
      <c r="G2903" s="17"/>
    </row>
    <row r="2904" spans="1:7" ht="16.5" customHeight="1" x14ac:dyDescent="0.15">
      <c r="A2904" s="6" t="s">
        <v>1114</v>
      </c>
      <c r="B2904" s="6" t="s">
        <v>8541</v>
      </c>
      <c r="C2904" s="6" t="s">
        <v>8542</v>
      </c>
      <c r="D2904" s="7" t="s">
        <v>8543</v>
      </c>
      <c r="E2904" s="12">
        <v>2400</v>
      </c>
      <c r="F2904" s="8" t="s">
        <v>12</v>
      </c>
      <c r="G2904" s="17"/>
    </row>
    <row r="2905" spans="1:7" ht="16.5" customHeight="1" x14ac:dyDescent="0.15">
      <c r="A2905" s="6" t="s">
        <v>1114</v>
      </c>
      <c r="B2905" s="6" t="s">
        <v>8544</v>
      </c>
      <c r="C2905" s="6" t="s">
        <v>8545</v>
      </c>
      <c r="D2905" s="7" t="s">
        <v>8546</v>
      </c>
      <c r="E2905" s="12">
        <v>1200</v>
      </c>
      <c r="F2905" s="8" t="s">
        <v>12</v>
      </c>
      <c r="G2905" s="17"/>
    </row>
    <row r="2906" spans="1:7" ht="16.5" customHeight="1" x14ac:dyDescent="0.15">
      <c r="A2906" s="6" t="s">
        <v>1114</v>
      </c>
      <c r="B2906" s="6" t="s">
        <v>8547</v>
      </c>
      <c r="C2906" s="6" t="s">
        <v>8548</v>
      </c>
      <c r="D2906" s="7" t="s">
        <v>8549</v>
      </c>
      <c r="E2906" s="12">
        <v>1800</v>
      </c>
      <c r="F2906" s="8" t="s">
        <v>12</v>
      </c>
      <c r="G2906" s="17"/>
    </row>
    <row r="2907" spans="1:7" ht="16.5" customHeight="1" x14ac:dyDescent="0.15">
      <c r="A2907" s="6" t="s">
        <v>1114</v>
      </c>
      <c r="B2907" s="6" t="s">
        <v>8550</v>
      </c>
      <c r="C2907" s="6" t="s">
        <v>8551</v>
      </c>
      <c r="D2907" s="7" t="s">
        <v>8552</v>
      </c>
      <c r="E2907" s="12">
        <v>1000</v>
      </c>
      <c r="F2907" s="8" t="s">
        <v>12</v>
      </c>
      <c r="G2907" s="17"/>
    </row>
    <row r="2908" spans="1:7" ht="16.5" customHeight="1" x14ac:dyDescent="0.15">
      <c r="A2908" s="6" t="s">
        <v>1114</v>
      </c>
      <c r="B2908" s="6" t="s">
        <v>8553</v>
      </c>
      <c r="C2908" s="6" t="s">
        <v>8554</v>
      </c>
      <c r="D2908" s="7" t="s">
        <v>8555</v>
      </c>
      <c r="E2908" s="12">
        <v>780</v>
      </c>
      <c r="F2908" s="8" t="s">
        <v>12</v>
      </c>
      <c r="G2908" s="17"/>
    </row>
    <row r="2909" spans="1:7" ht="16.5" customHeight="1" x14ac:dyDescent="0.15">
      <c r="A2909" s="6" t="s">
        <v>1114</v>
      </c>
      <c r="B2909" s="6" t="s">
        <v>8556</v>
      </c>
      <c r="C2909" s="6" t="s">
        <v>8557</v>
      </c>
      <c r="D2909" s="7" t="s">
        <v>8558</v>
      </c>
      <c r="E2909" s="12">
        <v>780</v>
      </c>
      <c r="F2909" s="8" t="s">
        <v>145</v>
      </c>
      <c r="G2909" s="17"/>
    </row>
    <row r="2910" spans="1:7" ht="16.5" customHeight="1" x14ac:dyDescent="0.15">
      <c r="A2910" s="6" t="s">
        <v>1114</v>
      </c>
      <c r="B2910" s="6" t="s">
        <v>8559</v>
      </c>
      <c r="C2910" s="6" t="s">
        <v>8560</v>
      </c>
      <c r="D2910" s="7" t="s">
        <v>8561</v>
      </c>
      <c r="E2910" s="12">
        <v>1600</v>
      </c>
      <c r="F2910" s="8" t="s">
        <v>12</v>
      </c>
      <c r="G2910" s="17"/>
    </row>
    <row r="2911" spans="1:7" ht="16.5" customHeight="1" x14ac:dyDescent="0.15">
      <c r="A2911" s="6" t="s">
        <v>1114</v>
      </c>
      <c r="B2911" s="6" t="s">
        <v>8562</v>
      </c>
      <c r="C2911" s="6" t="s">
        <v>8563</v>
      </c>
      <c r="D2911" s="7" t="s">
        <v>8564</v>
      </c>
      <c r="E2911" s="12">
        <v>1200</v>
      </c>
      <c r="F2911" s="8" t="s">
        <v>12</v>
      </c>
      <c r="G2911" s="17"/>
    </row>
    <row r="2912" spans="1:7" ht="16.5" customHeight="1" x14ac:dyDescent="0.15">
      <c r="A2912" s="6" t="s">
        <v>1114</v>
      </c>
      <c r="B2912" s="6" t="s">
        <v>8565</v>
      </c>
      <c r="C2912" s="6" t="s">
        <v>8566</v>
      </c>
      <c r="D2912" s="7" t="s">
        <v>8567</v>
      </c>
      <c r="E2912" s="12">
        <v>2600</v>
      </c>
      <c r="F2912" s="8" t="s">
        <v>12</v>
      </c>
      <c r="G2912" s="17"/>
    </row>
    <row r="2913" spans="1:7" ht="16.5" customHeight="1" x14ac:dyDescent="0.15">
      <c r="A2913" s="6" t="s">
        <v>1114</v>
      </c>
      <c r="B2913" s="6" t="s">
        <v>8568</v>
      </c>
      <c r="C2913" s="6" t="s">
        <v>8569</v>
      </c>
      <c r="D2913" s="7" t="s">
        <v>8570</v>
      </c>
      <c r="E2913" s="12">
        <v>1200</v>
      </c>
      <c r="F2913" s="8" t="s">
        <v>12</v>
      </c>
      <c r="G2913" s="17"/>
    </row>
    <row r="2914" spans="1:7" ht="16.5" customHeight="1" x14ac:dyDescent="0.15">
      <c r="A2914" s="6" t="s">
        <v>1114</v>
      </c>
      <c r="B2914" s="6" t="s">
        <v>8571</v>
      </c>
      <c r="C2914" s="6" t="s">
        <v>8572</v>
      </c>
      <c r="D2914" s="7" t="s">
        <v>8573</v>
      </c>
      <c r="E2914" s="12">
        <v>1700</v>
      </c>
      <c r="F2914" s="8" t="s">
        <v>12</v>
      </c>
      <c r="G2914" s="17"/>
    </row>
    <row r="2915" spans="1:7" ht="16.5" customHeight="1" x14ac:dyDescent="0.15">
      <c r="A2915" s="6" t="s">
        <v>1114</v>
      </c>
      <c r="B2915" s="6" t="s">
        <v>8574</v>
      </c>
      <c r="C2915" s="6" t="s">
        <v>8575</v>
      </c>
      <c r="D2915" s="7" t="s">
        <v>8576</v>
      </c>
      <c r="E2915" s="12">
        <v>1800</v>
      </c>
      <c r="F2915" s="8" t="s">
        <v>12</v>
      </c>
      <c r="G2915" s="17"/>
    </row>
    <row r="2916" spans="1:7" ht="16.5" customHeight="1" x14ac:dyDescent="0.15">
      <c r="A2916" s="6" t="s">
        <v>1114</v>
      </c>
      <c r="B2916" s="6" t="s">
        <v>8577</v>
      </c>
      <c r="C2916" s="6" t="s">
        <v>8578</v>
      </c>
      <c r="D2916" s="7" t="s">
        <v>8579</v>
      </c>
      <c r="E2916" s="12">
        <v>2800</v>
      </c>
      <c r="F2916" s="8" t="s">
        <v>12</v>
      </c>
      <c r="G2916" s="17"/>
    </row>
    <row r="2917" spans="1:7" ht="16.5" customHeight="1" x14ac:dyDescent="0.15">
      <c r="A2917" s="6" t="s">
        <v>1114</v>
      </c>
      <c r="B2917" s="6" t="s">
        <v>8580</v>
      </c>
      <c r="C2917" s="6" t="s">
        <v>8581</v>
      </c>
      <c r="D2917" s="7" t="s">
        <v>8582</v>
      </c>
      <c r="E2917" s="12">
        <v>1800</v>
      </c>
      <c r="F2917" s="8" t="s">
        <v>12</v>
      </c>
      <c r="G2917" s="17"/>
    </row>
    <row r="2918" spans="1:7" ht="16.5" customHeight="1" x14ac:dyDescent="0.15">
      <c r="A2918" s="6" t="s">
        <v>1114</v>
      </c>
      <c r="B2918" s="6" t="s">
        <v>8583</v>
      </c>
      <c r="C2918" s="6" t="s">
        <v>8584</v>
      </c>
      <c r="D2918" s="7" t="s">
        <v>8585</v>
      </c>
      <c r="E2918" s="12">
        <v>2000</v>
      </c>
      <c r="F2918" s="8" t="s">
        <v>12</v>
      </c>
      <c r="G2918" s="17"/>
    </row>
    <row r="2919" spans="1:7" ht="16.5" customHeight="1" x14ac:dyDescent="0.15">
      <c r="A2919" s="6" t="s">
        <v>1114</v>
      </c>
      <c r="B2919" s="6" t="s">
        <v>8586</v>
      </c>
      <c r="C2919" s="6" t="s">
        <v>8587</v>
      </c>
      <c r="D2919" s="7" t="s">
        <v>8588</v>
      </c>
      <c r="E2919" s="12">
        <v>2000</v>
      </c>
      <c r="F2919" s="8" t="s">
        <v>12</v>
      </c>
      <c r="G2919" s="17"/>
    </row>
    <row r="2920" spans="1:7" ht="16.5" customHeight="1" x14ac:dyDescent="0.15">
      <c r="A2920" s="6" t="s">
        <v>1114</v>
      </c>
      <c r="B2920" s="6" t="s">
        <v>8589</v>
      </c>
      <c r="C2920" s="6" t="s">
        <v>8590</v>
      </c>
      <c r="D2920" s="7" t="s">
        <v>8591</v>
      </c>
      <c r="E2920" s="12">
        <v>3200</v>
      </c>
      <c r="F2920" s="8" t="s">
        <v>12</v>
      </c>
      <c r="G2920" s="17"/>
    </row>
    <row r="2921" spans="1:7" ht="16.5" customHeight="1" x14ac:dyDescent="0.15">
      <c r="A2921" s="6" t="s">
        <v>1114</v>
      </c>
      <c r="B2921" s="6" t="s">
        <v>8592</v>
      </c>
      <c r="C2921" s="6" t="s">
        <v>8593</v>
      </c>
      <c r="D2921" s="7" t="s">
        <v>8594</v>
      </c>
      <c r="E2921" s="12">
        <v>1200</v>
      </c>
      <c r="F2921" s="8" t="s">
        <v>12</v>
      </c>
      <c r="G2921" s="17"/>
    </row>
    <row r="2922" spans="1:7" ht="16.5" customHeight="1" x14ac:dyDescent="0.15">
      <c r="A2922" s="6" t="s">
        <v>1114</v>
      </c>
      <c r="B2922" s="6" t="s">
        <v>8595</v>
      </c>
      <c r="C2922" s="6" t="s">
        <v>8596</v>
      </c>
      <c r="D2922" s="7" t="s">
        <v>8597</v>
      </c>
      <c r="E2922" s="12">
        <v>1300</v>
      </c>
      <c r="F2922" s="8" t="s">
        <v>12</v>
      </c>
      <c r="G2922" s="17"/>
    </row>
    <row r="2923" spans="1:7" ht="16.5" customHeight="1" x14ac:dyDescent="0.15">
      <c r="A2923" s="6" t="s">
        <v>1114</v>
      </c>
      <c r="B2923" s="6" t="s">
        <v>8598</v>
      </c>
      <c r="C2923" s="6" t="s">
        <v>8599</v>
      </c>
      <c r="D2923" s="7" t="s">
        <v>8600</v>
      </c>
      <c r="E2923" s="12">
        <v>3000</v>
      </c>
      <c r="F2923" s="8" t="s">
        <v>12</v>
      </c>
      <c r="G2923" s="17"/>
    </row>
    <row r="2924" spans="1:7" ht="16.5" customHeight="1" x14ac:dyDescent="0.15">
      <c r="A2924" s="6" t="s">
        <v>1114</v>
      </c>
      <c r="B2924" s="6" t="s">
        <v>8601</v>
      </c>
      <c r="C2924" s="6" t="s">
        <v>8602</v>
      </c>
      <c r="D2924" s="7" t="s">
        <v>8603</v>
      </c>
      <c r="E2924" s="12">
        <v>1800</v>
      </c>
      <c r="F2924" s="8" t="s">
        <v>12</v>
      </c>
      <c r="G2924" s="17"/>
    </row>
    <row r="2925" spans="1:7" ht="16.5" customHeight="1" x14ac:dyDescent="0.15">
      <c r="A2925" s="6" t="s">
        <v>1114</v>
      </c>
      <c r="B2925" s="6" t="s">
        <v>8604</v>
      </c>
      <c r="C2925" s="6" t="s">
        <v>8605</v>
      </c>
      <c r="D2925" s="7" t="s">
        <v>8606</v>
      </c>
      <c r="E2925" s="12">
        <v>2600</v>
      </c>
      <c r="F2925" s="8" t="s">
        <v>12</v>
      </c>
      <c r="G2925" s="17"/>
    </row>
    <row r="2926" spans="1:7" ht="16.5" customHeight="1" x14ac:dyDescent="0.15">
      <c r="A2926" s="6" t="s">
        <v>1114</v>
      </c>
      <c r="B2926" s="6" t="s">
        <v>8607</v>
      </c>
      <c r="C2926" s="6" t="s">
        <v>8608</v>
      </c>
      <c r="D2926" s="7" t="s">
        <v>8609</v>
      </c>
      <c r="E2926" s="12">
        <v>2800</v>
      </c>
      <c r="F2926" s="8" t="s">
        <v>12</v>
      </c>
      <c r="G2926" s="17"/>
    </row>
    <row r="2927" spans="1:7" ht="16.5" customHeight="1" x14ac:dyDescent="0.15">
      <c r="A2927" s="6" t="s">
        <v>1114</v>
      </c>
      <c r="B2927" s="6" t="s">
        <v>8610</v>
      </c>
      <c r="C2927" s="6" t="s">
        <v>8611</v>
      </c>
      <c r="D2927" s="7" t="s">
        <v>8612</v>
      </c>
      <c r="E2927" s="12">
        <v>1800</v>
      </c>
      <c r="F2927" s="8" t="s">
        <v>12</v>
      </c>
      <c r="G2927" s="17"/>
    </row>
    <row r="2928" spans="1:7" ht="16.5" customHeight="1" x14ac:dyDescent="0.15">
      <c r="A2928" s="6" t="s">
        <v>1114</v>
      </c>
      <c r="B2928" s="6" t="s">
        <v>8613</v>
      </c>
      <c r="C2928" s="6" t="s">
        <v>8614</v>
      </c>
      <c r="D2928" s="7" t="s">
        <v>8615</v>
      </c>
      <c r="E2928" s="12">
        <v>1300</v>
      </c>
      <c r="F2928" s="8" t="s">
        <v>12</v>
      </c>
      <c r="G2928" s="17"/>
    </row>
    <row r="2929" spans="1:7" ht="16.5" customHeight="1" x14ac:dyDescent="0.15">
      <c r="A2929" s="6" t="s">
        <v>1114</v>
      </c>
      <c r="B2929" s="6" t="s">
        <v>8616</v>
      </c>
      <c r="C2929" s="6" t="s">
        <v>8617</v>
      </c>
      <c r="D2929" s="7" t="s">
        <v>8618</v>
      </c>
      <c r="E2929" s="12">
        <v>2000</v>
      </c>
      <c r="F2929" s="8" t="s">
        <v>12</v>
      </c>
      <c r="G2929" s="17"/>
    </row>
    <row r="2930" spans="1:7" ht="16.5" customHeight="1" x14ac:dyDescent="0.15">
      <c r="A2930" s="6" t="s">
        <v>1114</v>
      </c>
      <c r="B2930" s="6" t="s">
        <v>8619</v>
      </c>
      <c r="C2930" s="6" t="s">
        <v>8620</v>
      </c>
      <c r="D2930" s="7" t="s">
        <v>8621</v>
      </c>
      <c r="E2930" s="12">
        <v>2400</v>
      </c>
      <c r="F2930" s="8" t="s">
        <v>12</v>
      </c>
      <c r="G2930" s="17"/>
    </row>
    <row r="2931" spans="1:7" ht="16.5" customHeight="1" x14ac:dyDescent="0.15">
      <c r="A2931" s="6" t="s">
        <v>1114</v>
      </c>
      <c r="B2931" s="6" t="s">
        <v>8622</v>
      </c>
      <c r="C2931" s="6" t="s">
        <v>8623</v>
      </c>
      <c r="D2931" s="7" t="s">
        <v>8624</v>
      </c>
      <c r="E2931" s="13">
        <v>1500</v>
      </c>
      <c r="F2931" s="8" t="s">
        <v>12</v>
      </c>
      <c r="G2931" s="17"/>
    </row>
    <row r="2932" spans="1:7" ht="16.5" customHeight="1" x14ac:dyDescent="0.15">
      <c r="A2932" s="6" t="s">
        <v>1114</v>
      </c>
      <c r="B2932" s="6" t="s">
        <v>8625</v>
      </c>
      <c r="C2932" s="6" t="s">
        <v>8626</v>
      </c>
      <c r="D2932" s="7" t="s">
        <v>8627</v>
      </c>
      <c r="E2932" s="12">
        <v>2000</v>
      </c>
      <c r="F2932" s="8" t="s">
        <v>12</v>
      </c>
      <c r="G2932" s="17"/>
    </row>
    <row r="2933" spans="1:7" ht="16.5" customHeight="1" x14ac:dyDescent="0.15">
      <c r="A2933" s="6" t="s">
        <v>1114</v>
      </c>
      <c r="B2933" s="6" t="s">
        <v>8628</v>
      </c>
      <c r="C2933" s="6" t="s">
        <v>8629</v>
      </c>
      <c r="D2933" s="7" t="s">
        <v>8630</v>
      </c>
      <c r="E2933" s="12">
        <v>2200</v>
      </c>
      <c r="F2933" s="8" t="s">
        <v>12</v>
      </c>
      <c r="G2933" s="17"/>
    </row>
    <row r="2934" spans="1:7" ht="16.5" customHeight="1" x14ac:dyDescent="0.15">
      <c r="A2934" s="6" t="s">
        <v>1114</v>
      </c>
      <c r="B2934" s="6" t="s">
        <v>8631</v>
      </c>
      <c r="C2934" s="6" t="s">
        <v>8632</v>
      </c>
      <c r="D2934" s="7" t="s">
        <v>8633</v>
      </c>
      <c r="E2934" s="12">
        <v>2800</v>
      </c>
      <c r="F2934" s="8" t="s">
        <v>12</v>
      </c>
      <c r="G2934" s="17"/>
    </row>
    <row r="2935" spans="1:7" ht="16.5" customHeight="1" x14ac:dyDescent="0.15">
      <c r="A2935" s="6" t="s">
        <v>1114</v>
      </c>
      <c r="B2935" s="6" t="s">
        <v>8634</v>
      </c>
      <c r="C2935" s="6" t="s">
        <v>8635</v>
      </c>
      <c r="D2935" s="7" t="s">
        <v>8636</v>
      </c>
      <c r="E2935" s="13">
        <v>1400</v>
      </c>
      <c r="F2935" s="8" t="s">
        <v>12</v>
      </c>
      <c r="G2935" s="17"/>
    </row>
    <row r="2936" spans="1:7" ht="16.5" customHeight="1" x14ac:dyDescent="0.15">
      <c r="A2936" s="6" t="s">
        <v>1114</v>
      </c>
      <c r="B2936" s="6" t="s">
        <v>8637</v>
      </c>
      <c r="C2936" s="6" t="s">
        <v>8638</v>
      </c>
      <c r="D2936" s="7" t="s">
        <v>8639</v>
      </c>
      <c r="E2936" s="12">
        <v>1400</v>
      </c>
      <c r="F2936" s="8" t="s">
        <v>12</v>
      </c>
      <c r="G2936" s="17"/>
    </row>
    <row r="2937" spans="1:7" ht="16.5" customHeight="1" x14ac:dyDescent="0.15">
      <c r="A2937" s="6" t="s">
        <v>1114</v>
      </c>
      <c r="B2937" s="6" t="s">
        <v>8640</v>
      </c>
      <c r="C2937" s="6" t="s">
        <v>8641</v>
      </c>
      <c r="D2937" s="7" t="s">
        <v>8642</v>
      </c>
      <c r="E2937" s="12">
        <v>4200</v>
      </c>
      <c r="F2937" s="8" t="s">
        <v>12</v>
      </c>
      <c r="G2937" s="17"/>
    </row>
    <row r="2938" spans="1:7" ht="16.5" customHeight="1" x14ac:dyDescent="0.15">
      <c r="A2938" s="6" t="s">
        <v>1114</v>
      </c>
      <c r="B2938" s="6" t="s">
        <v>8643</v>
      </c>
      <c r="C2938" s="6" t="s">
        <v>8644</v>
      </c>
      <c r="D2938" s="7" t="s">
        <v>8645</v>
      </c>
      <c r="E2938" s="12">
        <v>2000</v>
      </c>
      <c r="F2938" s="8" t="s">
        <v>12</v>
      </c>
      <c r="G2938" s="17"/>
    </row>
    <row r="2939" spans="1:7" ht="16.5" customHeight="1" x14ac:dyDescent="0.15">
      <c r="A2939" s="6" t="s">
        <v>1114</v>
      </c>
      <c r="B2939" s="6" t="s">
        <v>8646</v>
      </c>
      <c r="C2939" s="6" t="s">
        <v>8647</v>
      </c>
      <c r="D2939" s="7" t="s">
        <v>8648</v>
      </c>
      <c r="E2939" s="12">
        <v>2000</v>
      </c>
      <c r="F2939" s="8" t="s">
        <v>12</v>
      </c>
      <c r="G2939" s="17"/>
    </row>
    <row r="2940" spans="1:7" ht="16.5" customHeight="1" x14ac:dyDescent="0.15">
      <c r="A2940" s="6" t="s">
        <v>1114</v>
      </c>
      <c r="B2940" s="6" t="s">
        <v>8649</v>
      </c>
      <c r="C2940" s="6" t="s">
        <v>8650</v>
      </c>
      <c r="D2940" s="7" t="s">
        <v>8651</v>
      </c>
      <c r="E2940" s="12">
        <v>2000</v>
      </c>
      <c r="F2940" s="8" t="s">
        <v>12</v>
      </c>
      <c r="G2940" s="17"/>
    </row>
    <row r="2941" spans="1:7" ht="16.5" customHeight="1" x14ac:dyDescent="0.15">
      <c r="A2941" s="6" t="s">
        <v>1114</v>
      </c>
      <c r="B2941" s="6" t="s">
        <v>8652</v>
      </c>
      <c r="C2941" s="6" t="s">
        <v>8653</v>
      </c>
      <c r="D2941" s="7" t="s">
        <v>8654</v>
      </c>
      <c r="E2941" s="12">
        <v>2400</v>
      </c>
      <c r="F2941" s="8" t="s">
        <v>12</v>
      </c>
      <c r="G2941" s="17"/>
    </row>
    <row r="2942" spans="1:7" ht="16.5" customHeight="1" x14ac:dyDescent="0.15">
      <c r="A2942" s="6" t="s">
        <v>1114</v>
      </c>
      <c r="B2942" s="6" t="s">
        <v>8655</v>
      </c>
      <c r="C2942" s="6" t="s">
        <v>8656</v>
      </c>
      <c r="D2942" s="7" t="s">
        <v>8657</v>
      </c>
      <c r="E2942" s="12">
        <v>2400</v>
      </c>
      <c r="F2942" s="8" t="s">
        <v>12</v>
      </c>
      <c r="G2942" s="17"/>
    </row>
    <row r="2943" spans="1:7" ht="16.5" customHeight="1" x14ac:dyDescent="0.15">
      <c r="A2943" s="6" t="s">
        <v>1114</v>
      </c>
      <c r="B2943" s="6" t="s">
        <v>8658</v>
      </c>
      <c r="C2943" s="6" t="s">
        <v>8659</v>
      </c>
      <c r="D2943" s="7" t="s">
        <v>8660</v>
      </c>
      <c r="E2943" s="12">
        <v>2600</v>
      </c>
      <c r="F2943" s="8" t="s">
        <v>12</v>
      </c>
      <c r="G2943" s="17"/>
    </row>
    <row r="2944" spans="1:7" ht="16.5" customHeight="1" x14ac:dyDescent="0.15">
      <c r="A2944" s="6" t="s">
        <v>1114</v>
      </c>
      <c r="B2944" s="6" t="s">
        <v>8661</v>
      </c>
      <c r="C2944" s="6" t="s">
        <v>8662</v>
      </c>
      <c r="D2944" s="7" t="s">
        <v>8663</v>
      </c>
      <c r="E2944" s="12">
        <v>3400</v>
      </c>
      <c r="F2944" s="8" t="s">
        <v>12</v>
      </c>
      <c r="G2944" s="17"/>
    </row>
    <row r="2945" spans="1:7" ht="16.5" customHeight="1" x14ac:dyDescent="0.15">
      <c r="A2945" s="6" t="s">
        <v>1114</v>
      </c>
      <c r="B2945" s="6" t="s">
        <v>8664</v>
      </c>
      <c r="C2945" s="6" t="s">
        <v>8665</v>
      </c>
      <c r="D2945" s="7" t="s">
        <v>8666</v>
      </c>
      <c r="E2945" s="12">
        <v>3200</v>
      </c>
      <c r="F2945" s="8" t="s">
        <v>12</v>
      </c>
      <c r="G2945" s="17"/>
    </row>
    <row r="2946" spans="1:7" ht="16.5" customHeight="1" x14ac:dyDescent="0.15">
      <c r="A2946" s="6" t="s">
        <v>1114</v>
      </c>
      <c r="B2946" s="6" t="s">
        <v>8667</v>
      </c>
      <c r="C2946" s="6" t="s">
        <v>8668</v>
      </c>
      <c r="D2946" s="7" t="s">
        <v>8669</v>
      </c>
      <c r="E2946" s="12">
        <v>3600</v>
      </c>
      <c r="F2946" s="8" t="s">
        <v>145</v>
      </c>
      <c r="G2946" s="17"/>
    </row>
    <row r="2947" spans="1:7" ht="16.5" customHeight="1" x14ac:dyDescent="0.15">
      <c r="A2947" s="6" t="s">
        <v>1114</v>
      </c>
      <c r="B2947" s="6" t="s">
        <v>8670</v>
      </c>
      <c r="C2947" s="6" t="s">
        <v>8671</v>
      </c>
      <c r="D2947" s="7" t="s">
        <v>8672</v>
      </c>
      <c r="E2947" s="12">
        <v>5800</v>
      </c>
      <c r="F2947" s="8" t="s">
        <v>12</v>
      </c>
      <c r="G2947" s="17"/>
    </row>
  </sheetData>
  <autoFilter ref="A3:H2947" xr:uid="{A0470782-3147-4801-A4EB-9D55022AEA62}"/>
  <phoneticPr fontId="3"/>
  <conditionalFormatting sqref="A2948:A1048576">
    <cfRule type="duplicateValues" dxfId="8" priority="9"/>
  </conditionalFormatting>
  <conditionalFormatting sqref="B2:B694 B2948:B1048576">
    <cfRule type="duplicateValues" dxfId="7" priority="8"/>
  </conditionalFormatting>
  <conditionalFormatting sqref="B695:B783">
    <cfRule type="duplicateValues" dxfId="6" priority="7"/>
  </conditionalFormatting>
  <conditionalFormatting sqref="B784:B1239">
    <cfRule type="duplicateValues" dxfId="5" priority="5"/>
    <cfRule type="duplicateValues" dxfId="4" priority="6"/>
  </conditionalFormatting>
  <conditionalFormatting sqref="B1240:B2098">
    <cfRule type="duplicateValues" dxfId="3" priority="4"/>
  </conditionalFormatting>
  <conditionalFormatting sqref="B2099:B2612">
    <cfRule type="duplicateValues" dxfId="2" priority="3"/>
  </conditionalFormatting>
  <conditionalFormatting sqref="B2613:B2625">
    <cfRule type="duplicateValues" dxfId="1" priority="2"/>
  </conditionalFormatting>
  <conditionalFormatting sqref="B2648:B2947">
    <cfRule type="duplicateValues" dxfId="0" priority="1"/>
  </conditionalFormatting>
  <pageMargins left="0.25" right="0.25" top="0.75" bottom="0.75" header="0.3" footer="0.3"/>
  <pageSetup paperSize="9" scale="78" fitToHeight="0" orientation="portrait" verticalDpi="200" r:id="rId1"/>
  <headerFooter>
    <oddFooter>&amp;C&amp;Pページ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鉄道模型</vt:lpstr>
      <vt:lpstr>鉄道模型!Print_Area</vt:lpstr>
      <vt:lpstr>鉄道模型!Print_Titles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勇介 森山</dc:creator>
  <cp:lastModifiedBy>卓司 米田</cp:lastModifiedBy>
  <dcterms:created xsi:type="dcterms:W3CDTF">2025-12-08T03:01:35Z</dcterms:created>
  <dcterms:modified xsi:type="dcterms:W3CDTF">2025-12-08T06:55:49Z</dcterms:modified>
</cp:coreProperties>
</file>