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A50A9ACC-5B78-4064-8248-3E5FA4AF276D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<sst xmlns="http://schemas.openxmlformats.org/spreadsheetml/2006/main" count="755" uniqueCount="198">
  <si>
    <t>ジャンル</t>
    <phoneticPr fontId="5"/>
  </si>
  <si>
    <t>税別</t>
    <rPh sb="0" eb="1">
      <t>ゼイ</t>
    </rPh>
    <rPh sb="1" eb="2">
      <t>ベツ</t>
    </rPh>
    <phoneticPr fontId="5"/>
  </si>
  <si>
    <t>BOX      入り数</t>
    <rPh sb="9" eb="10">
      <t>イ</t>
    </rPh>
    <rPh sb="11" eb="12">
      <t>スウ</t>
    </rPh>
    <phoneticPr fontId="5"/>
  </si>
  <si>
    <t>ご発注数</t>
    <rPh sb="1" eb="4">
      <t>ハッチュウスウ</t>
    </rPh>
    <phoneticPr fontId="5"/>
  </si>
  <si>
    <t>ｽｸｳｪｱ･ｴﾆｯｸｽ</t>
    <phoneticPr fontId="5"/>
  </si>
  <si>
    <t>ﾄﾚｰﾃﾞｨﾝｸﾞ</t>
    <phoneticPr fontId="5"/>
  </si>
  <si>
    <t>ﾄﾞﾗｺﾞﾝｸｴｽﾄ ｽﾗｲﾑﾊﾞｽﾎﾞｰﾙ ~どくの沼地~</t>
    <phoneticPr fontId="5"/>
  </si>
  <si>
    <t>BOX</t>
    <phoneticPr fontId="5"/>
  </si>
  <si>
    <t>GOODS</t>
    <phoneticPr fontId="5"/>
  </si>
  <si>
    <t>ﾄﾞﾗｺﾞﾝｸｴｽﾄ ｸﾘｽﾀﾙﾓﾝｽﾀｰｽﾞ ~ﾀﾞｲﾔｶｯﾄﾊﾞｰｼﾞｮﾝ~</t>
    <phoneticPr fontId="5"/>
  </si>
  <si>
    <t>ﾄﾞﾗｺﾞﾝｸｴｽﾄ ｸﾘｽﾀﾙﾓﾝｽﾀｰｽﾞ ~ﾀﾞｲﾔｶｯﾄﾊﾞｰｼﾞｮﾝ3~</t>
    <phoneticPr fontId="5"/>
  </si>
  <si>
    <t>ﾄﾞﾗｺﾞﾝｸｴｽﾄ ｸﾘｽﾀﾙﾓﾝｽﾀｰｽﾞ ~ﾀﾞｲﾔｶｯﾄﾊﾞｰｼﾞｮﾝ2~</t>
    <phoneticPr fontId="5"/>
  </si>
  <si>
    <t>ﾄﾞﾗｺﾞﾝｸｴｽﾄ ﾊﾞｽﾎﾞｰﾙ ~伝説の魔王編~</t>
    <phoneticPr fontId="5"/>
  </si>
  <si>
    <t>ﾎﾞｰﾄﾞ･ｶｰﾄﾞｹﾞｰﾑ</t>
    <phoneticPr fontId="5"/>
  </si>
  <si>
    <t>ﾁｮｺﾎﾞﾄﾗﾝﾌﾟ</t>
    <phoneticPr fontId="5"/>
  </si>
  <si>
    <t>個</t>
    <phoneticPr fontId="5"/>
  </si>
  <si>
    <t>ﾁｮｺﾎﾞの不思議なﾀﾞﾝｼﾞｮﾝﾎﾞｰﾄﾞｹﾞｰﾑ</t>
    <phoneticPr fontId="5"/>
  </si>
  <si>
    <t>ﾄﾞﾗｺﾞﾝｸｴｽﾄ 人狼(ｱﾅﾛｸﾞｶｰﾄﾞｹﾞｰﾑ)</t>
    <phoneticPr fontId="5"/>
  </si>
  <si>
    <t>ｶｰﾄﾞｹﾞｰﾑ ﾁｮｺﾎﾞのｸﾘｽﾀﾙﾊﾝﾄ ﾃﾞﾗｯｸｽ</t>
    <phoneticPr fontId="5"/>
  </si>
  <si>
    <t>ｽﾏｲﾙｽﾗｲﾑ ｶｰﾄﾞｹｰｽ 竜王</t>
    <phoneticPr fontId="5"/>
  </si>
  <si>
    <t>ｽﾏｲﾙｽﾗｲﾑ ｶｰﾄﾞｹｰｽ ﾒﾀﾙｽﾗｲﾑ</t>
    <phoneticPr fontId="5"/>
  </si>
  <si>
    <t>ｽﾏｲﾙｽﾗｲﾑ ｶｰﾄﾞｹｰｽ ﾒﾀﾙｷﾝｸﾞ</t>
    <phoneticPr fontId="5"/>
  </si>
  <si>
    <t>ｽﾏｲﾙｽﾗｲﾑ ぎゅっとにぎろう! ﾒﾀﾙﾌﾞﾗｻﾞｰｽﾞ</t>
    <phoneticPr fontId="5"/>
  </si>
  <si>
    <t>ｽﾏｲﾙｽﾗｲﾑ ぎゅっとにぎろう! ｽﾗﾐﾁ</t>
    <phoneticPr fontId="5"/>
  </si>
  <si>
    <t>ｽﾏｲﾙｽﾗｲﾑ ぎゅっとにぎろう! ｽﾗｲﾑﾀﾜｰ</t>
    <phoneticPr fontId="5"/>
  </si>
  <si>
    <t>ｽﾏｲﾙｽﾗｲﾑ ぎゅっとにぎろう! ｽﾗｲﾑﾍﾞｽ</t>
    <phoneticPr fontId="5"/>
  </si>
  <si>
    <t>ｽﾏｲﾙｽﾗｲﾑ ぎゅっとにぎろう! ﾍﾞｽｷﾝｸﾞ</t>
    <phoneticPr fontId="5"/>
  </si>
  <si>
    <t>ｽﾏｲﾙｽﾗｲﾑ ぎゅっとにぎろう! ｽﾗｲﾑﾍﾞﾎﾏｽﾞﾝ</t>
    <phoneticPr fontId="5"/>
  </si>
  <si>
    <t>ﾄﾞﾗｺﾞﾝｸｴｽﾄ ｸﾘｽﾀﾙﾓﾝｽﾀｰｽﾞｷﾞｬﾗﾘｰ ｽﾗｲﾑ</t>
    <phoneticPr fontId="5"/>
  </si>
  <si>
    <t>ﾄﾞﾗｺﾞﾝｸｴｽﾄ ｸﾘｽﾀﾙﾓﾝｽﾀｰｽﾞｷﾞｬﾗﾘｰ ｽﾗｲﾑﾍﾞｽ</t>
    <phoneticPr fontId="5"/>
  </si>
  <si>
    <t>ﾄﾞﾗｺﾞﾝｸｴｽﾄ ｸﾘｽﾀﾙﾓﾝｽﾀｰｽﾞｷﾞｬﾗﾘｰ ﾒﾀﾙｽﾗｲﾑ</t>
    <phoneticPr fontId="5"/>
  </si>
  <si>
    <t>ﾄﾞﾗｺﾞﾝｸｴｽﾄ ｸﾘｽﾀﾙﾓﾝｽﾀｰｽﾞｷﾞｬﾗﾘｰ ｽﾗｲﾑﾍﾞﾎﾏｽﾞﾝ</t>
    <phoneticPr fontId="5"/>
  </si>
  <si>
    <t>ﾄﾞﾗｺﾞﾝｸｴｽﾄ ｸﾘｽﾀﾙﾓﾝｽﾀｰｽﾞｷﾞｬﾗﾘｰ ﾒﾀﾙｷﾝｸﾞ</t>
    <phoneticPr fontId="5"/>
  </si>
  <si>
    <t>ﾄﾞﾗｺﾞﾝｸｴｽﾄ ｸﾘｽﾀﾙﾓﾝｽﾀｰｽﾞｷﾞｬﾗﾘｰ ﾊﾞﾌﾞﾙｽﾗｲﾑ</t>
    <phoneticPr fontId="5"/>
  </si>
  <si>
    <t>ﾄﾞﾗｺﾞﾝｸｴｽﾄ ｸﾘｽﾀﾙﾓﾝｽﾀｰｽﾞｷﾞｬﾗﾘｰ はぐれﾒﾀﾙ</t>
    <phoneticPr fontId="5"/>
  </si>
  <si>
    <t>ｽﾏｲﾙｽﾗｲﾑ ｽﾗｲﾑｼﾙｴｯﾄﾄｰﾄﾊﾞｯｸﾞ</t>
    <phoneticPr fontId="5"/>
  </si>
  <si>
    <t>ｽﾏｲﾙｽﾗｲﾑ ｶﾞﾗｽの小皿 ｽﾗｲﾑﾍﾞｽ</t>
    <phoneticPr fontId="5"/>
  </si>
  <si>
    <t xml:space="preserve">ﾄﾞﾗｺﾞﾝｸｴｽﾄ ｺﾏﾝﾄﾞｳｨﾝﾄﾞｳ付きﾌｨｷﾞｭｱｺﾚｸｼｮﾝ ｽﾗｲﾑ </t>
    <phoneticPr fontId="5"/>
  </si>
  <si>
    <t>ﾄﾞﾗｺﾞﾝｸｴｽﾄ ｺﾏﾝﾄﾞｳｨﾝﾄﾞｳ付きﾌｨｷﾞｭｱｺﾚｸｼｮﾝ ｷﾝｸﾞｽﾗｲﾑ</t>
    <phoneticPr fontId="5"/>
  </si>
  <si>
    <t>ﾄﾞﾗｺﾞﾝｸｴｽﾄ ｺﾏﾝﾄﾞｳｨﾝﾄﾞｳ付きﾌｨｷﾞｭｱｺﾚｸｼｮﾝ ｺﾞｰﾚﾑ</t>
    <phoneticPr fontId="5"/>
  </si>
  <si>
    <t>ﾄﾞﾗｺﾞﾝｸｴｽﾄ ｺﾏﾝﾄﾞｳｨﾝﾄﾞｳ付きﾌｨｷﾞｭｱｺﾚｸｼｮﾝ ﾃﾞｽﾋﾟｻﾛ</t>
    <phoneticPr fontId="5"/>
  </si>
  <si>
    <t>ﾄﾞﾗｺﾞﾝｸｴｽﾄ ｺﾏﾝﾄﾞｳｨﾝﾄﾞｳ付きﾌｨｷﾞｭｱｺﾚｸｼｮﾝ ﾐﾐｯｸ</t>
    <phoneticPr fontId="5"/>
  </si>
  <si>
    <t>ﾄﾞﾗｺﾞﾝｸｴｽﾄ ｺﾏﾝﾄﾞｳｨﾝﾄﾞｳ付きﾌｨｷﾞｭｱｺﾚｸｼｮﾝ ｷﾞｶﾞﾝﾃｽ</t>
    <phoneticPr fontId="5"/>
  </si>
  <si>
    <t>ﾄﾞﾗｺﾞﾝｸｴｽﾄ ﾒﾀﾘｯｸｱｲﾃﾑｷｰﾎﾙﾀﾞｰ まほうのかぎ</t>
    <phoneticPr fontId="5"/>
  </si>
  <si>
    <t>ﾄﾞﾗｺﾞﾝｸｴｽﾄ ﾒﾀﾘｯｸｱｲﾃﾑｷｰﾎﾙﾀﾞｰ ﾛﾄの剣</t>
    <phoneticPr fontId="5"/>
  </si>
  <si>
    <t>ﾄﾞﾗｺﾞﾝｸｴｽﾄ ﾒﾀﾘｯｸｱｲﾃﾑｷｰﾎﾙﾀﾞｰ ﾛﾄの盾</t>
    <phoneticPr fontId="5"/>
  </si>
  <si>
    <t>ｽﾏｲﾙｽﾗｲﾑ ｶﾞﾗｽのｽﾌﾟｰﾝ ｽﾗｲﾑ</t>
    <phoneticPr fontId="5"/>
  </si>
  <si>
    <t>ｽﾏｲﾙｽﾗｲﾑ ｶﾞﾗｽのｽﾌﾟｰﾝ ｽﾗｲﾑﾍﾞｽ</t>
    <phoneticPr fontId="5"/>
  </si>
  <si>
    <t>ｽﾏｲﾙｽﾗｲﾑ ｶﾞﾗｽのｽﾌﾟｰﾝ ﾒﾀﾙｽﾗｲﾑ</t>
    <phoneticPr fontId="5"/>
  </si>
  <si>
    <t>ｽﾏｲﾙｽﾗｲﾑ ｱｲｽｸﾘｰﾑｽﾌﾟｰﾝ &lt;ﾒﾀﾙｽﾗｲﾑ&gt;</t>
    <phoneticPr fontId="5"/>
  </si>
  <si>
    <t>ｽﾏｲﾙｽﾗｲﾑ ｽﾌﾟｰﾝS ﾎｲﾐｽﾗｲﾑ</t>
    <phoneticPr fontId="5"/>
  </si>
  <si>
    <t>ｽﾏｲﾙｽﾗｲﾑ ﾀﾞｲｶｯﾄｽﾌﾟｰﾝ ｷﾝｸﾞｽﾗｲﾑ</t>
    <phoneticPr fontId="5"/>
  </si>
  <si>
    <t>ｽﾏｲﾙｽﾗｲﾑ ﾀﾞｲｶｯﾄﾌｫｰｸ ｽﾗｲﾑ</t>
    <phoneticPr fontId="5"/>
  </si>
  <si>
    <t>ｽﾏｲﾙｽﾗｲﾑ ﾀﾞｲｶｯﾄﾌｫｰｸ ｷﾝｸﾞｽﾗｲﾑ</t>
    <phoneticPr fontId="5"/>
  </si>
  <si>
    <t>ｽﾏｲﾙｽﾗｲﾑ ﾏｸﾞｶｯﾌﾟ ｽﾗｲﾑ</t>
    <phoneticPr fontId="5"/>
  </si>
  <si>
    <t>ｽﾏｲﾙｽﾗｲﾑ ﾏｸﾞｶｯﾌﾟ ｽﾗｲﾑﾅｲﾄ</t>
    <phoneticPr fontId="5"/>
  </si>
  <si>
    <t>ｽﾏｲﾙｽﾗｲﾑ ﾏｸﾞｶｯﾌﾟ ｺﾞｰﾙﾃﾞﾝｽﾗｲﾑ</t>
    <phoneticPr fontId="5"/>
  </si>
  <si>
    <t>ｽﾏｲﾙｽﾗｲﾑ ﾏｸﾞｶｯﾌﾟ はぐれﾒﾀﾙ</t>
    <phoneticPr fontId="5"/>
  </si>
  <si>
    <t>ｽﾏｲﾙｽﾗｲﾑ ゆらゆらｸﾞﾗｽ</t>
    <phoneticPr fontId="5"/>
  </si>
  <si>
    <t>ｽﾏｲﾙｽﾗｲﾑ ﾏｸﾞｶｯﾌﾟ ｴﾝｾﾞﾙｽﾗｲﾑ</t>
    <phoneticPr fontId="5"/>
  </si>
  <si>
    <t>ｽﾏｲﾙｽﾗｲﾑ ﾏｸﾞｶｯﾌﾟ ｽﾗｲﾑﾀﾜｰ</t>
    <phoneticPr fontId="5"/>
  </si>
  <si>
    <t>ｽﾏｲﾙｽﾗｲﾑ ｶﾞﾗｽのﾏｸﾞｶｯﾌﾟ ｽﾗｲﾑ</t>
    <phoneticPr fontId="5"/>
  </si>
  <si>
    <t>ｽﾏｲﾙｽﾗｲﾑ ｶﾞﾗｽのﾏｸﾞｶｯﾌﾟ ｽﾗｲﾑﾍﾞｽ</t>
    <phoneticPr fontId="5"/>
  </si>
  <si>
    <t>ｽﾏｲﾙｽﾗｲﾑ ｶﾞﾗｽのﾏｸﾞｶｯﾌﾟ ﾒﾀﾙｽﾗｲﾑ</t>
    <phoneticPr fontId="5"/>
  </si>
  <si>
    <t>ｽﾏｲﾙｽﾗｲﾑ ｶﾞﾗｽの小皿 ｽﾗｲﾑ</t>
    <phoneticPr fontId="5"/>
  </si>
  <si>
    <t>ｽﾏｲﾙｽﾗｲﾑ ｶﾞﾗｽの小皿 ﾒﾀﾙｽﾗｲﾑ</t>
    <phoneticPr fontId="5"/>
  </si>
  <si>
    <t>ｽﾏｲﾙｽﾗｲﾑ ｸｯｼｮﾝ ｽﾗｲﾑﾊﾟﾝｹｰｷ</t>
    <phoneticPr fontId="5"/>
  </si>
  <si>
    <t>ﾄﾞﾗｺﾞﾝｸｴｽﾄ ﾄﾚｼﾞｬｰｽﾞ 蒼き瞳と大空の羅針盤 ｱｸﾘﾙｽﾀﾝﾄﾞ &lt;ｶﾐｭ&gt;</t>
    <phoneticPr fontId="5"/>
  </si>
  <si>
    <t>ﾄﾞﾗｺﾞﾝｸｴｽﾄ ﾄﾞｯﾄﾓﾝｽﾀｰﾄﾗﾝﾌﾟ</t>
    <phoneticPr fontId="5"/>
  </si>
  <si>
    <t>ｽﾏｲﾙｽﾗｲﾑ ﾍﾞﾝﾀﾞﾌﾞﾙあみぐるみ ﾎｲﾐｽﾗｲﾑ</t>
    <phoneticPr fontId="5"/>
  </si>
  <si>
    <t>ﾄﾞﾗｺﾞﾝｸｴｽﾄ ｼﾘｺﾝｱｲｽﾄﾚｰ ﾛﾄの剣</t>
    <phoneticPr fontId="5"/>
  </si>
  <si>
    <t>ｽﾏｲﾙｽﾗｲﾑ ﾒﾀﾙｷｰﾘﾝｸﾞ ｽﾗｲﾑつむり</t>
    <phoneticPr fontId="5"/>
  </si>
  <si>
    <t>ﾄﾞﾗｺﾞﾝｸｴｽﾄ ﾒﾀﾘｯｸﾓﾝｽﾀｰｽﾞｷﾞｬﾗﾘｰ ｷﾒﾗ</t>
    <phoneticPr fontId="5"/>
  </si>
  <si>
    <t>ﾄﾞﾗｺﾞﾝｸｴｽﾄ ﾒﾀﾘｯｸﾓﾝｽﾀｰｽﾞｷﾞｬﾗﾘｰ ｽﾀｰｷﾒﾗ</t>
    <phoneticPr fontId="5"/>
  </si>
  <si>
    <t>ｽﾏｲﾙｽﾗｲﾑ ｶﾗﾋﾞﾅ ﾒﾀﾙｽﾗｲﾑ</t>
    <phoneticPr fontId="5"/>
  </si>
  <si>
    <t>ｽﾏｲﾙｽﾗｲﾑ ｶﾗﾋﾞﾅ ｷﾝｸﾞｽﾗｲﾑ</t>
    <phoneticPr fontId="5"/>
  </si>
  <si>
    <t>ｽﾏｲﾙｽﾗｲﾑ ｶﾗﾋﾞﾅ ﾒﾀﾙｷﾝｸﾞ</t>
    <phoneticPr fontId="5"/>
  </si>
  <si>
    <t>ｽﾏｽﾗ ぬいぐるみ M ｽﾗｲﾑｺﾛﾈ</t>
    <phoneticPr fontId="5"/>
  </si>
  <si>
    <t>ｽﾏｲﾙｽﾗｲﾑ ぬいぐるみM ｽﾗｲﾑ</t>
    <phoneticPr fontId="5"/>
  </si>
  <si>
    <t>ｽﾏｲﾙｽﾗｲﾑ ぬいぐるみL ｽﾗｲﾑ</t>
    <phoneticPr fontId="5"/>
  </si>
  <si>
    <t>ｽﾏｲﾙｽﾗｲﾑ ぬいぐるみSｽﾗｲﾑﾍﾞｽ</t>
    <phoneticPr fontId="5"/>
  </si>
  <si>
    <t>ｽﾏｲﾙｽﾗｲﾑ ﾍﾞﾝﾀﾞﾌﾞﾙぬいぐるみ ﾎｲﾐｽﾗｲﾑ</t>
    <phoneticPr fontId="5"/>
  </si>
  <si>
    <t>ｽﾏｲﾙｽﾗｲﾑ ぬいぐるみS ｽﾗｲﾑﾅｲﾄ</t>
    <phoneticPr fontId="5"/>
  </si>
  <si>
    <t>ｽﾏｲﾙｽﾗｲﾑ ぬいぐるみM ｽﾗｲﾑﾅｲﾄ</t>
    <phoneticPr fontId="5"/>
  </si>
  <si>
    <t>ｽﾏｲﾙｽﾗｲﾑ ぬいぐるみS ﾒﾀﾙｽﾗｲﾑ</t>
    <phoneticPr fontId="5"/>
  </si>
  <si>
    <t>ｽﾏｲﾙｽﾗｲﾑ ぬいぐるみM ﾒﾀﾙｽﾗｲﾑ</t>
    <phoneticPr fontId="5"/>
  </si>
  <si>
    <t>ｽﾏｲﾙｽﾗｲﾑ あみぐるみ ｷﾝｸﾞｽﾗｲﾑ</t>
    <phoneticPr fontId="5"/>
  </si>
  <si>
    <t>スマイルスライム　モンスターぬいぐるみ　Mi (ミミック)</t>
    <phoneticPr fontId="5"/>
  </si>
  <si>
    <t>ｽﾏｲﾙｽﾗｲﾑ ﾓﾝｽﾀｰぬいぐるみ ｶﾝﾀﾞﾀ</t>
    <phoneticPr fontId="5"/>
  </si>
  <si>
    <t>ｽﾏｲﾙｽﾗｲﾑ ﾓﾝｽﾀｰぬいぐるみ さまようよろい</t>
    <phoneticPr fontId="5"/>
  </si>
  <si>
    <t>ｽﾏｲﾙｽﾗｲﾑ ぬいぐるみ S ﾁｮｺｽﾗｲﾑ</t>
    <phoneticPr fontId="5"/>
  </si>
  <si>
    <t>ｽﾏｲﾙｽﾗｲﾑ ぬいぐるみ L ﾁｮｺｽﾗｲﾑ</t>
    <phoneticPr fontId="5"/>
  </si>
  <si>
    <t>ﾄﾞﾗｺﾞﾝｸｴｽﾄ ﾌｨｷﾞｭｱｷｰﾎﾙﾀﾞｰ ｼﾄﾞｰ</t>
    <phoneticPr fontId="5"/>
  </si>
  <si>
    <t>ﾄﾞﾗｺﾞﾝｸｴｽﾄｳｫｰｸ ﾒﾀﾙｷｰﾘﾝｸﾞ ｽﾗﾐﾁ</t>
    <phoneticPr fontId="5"/>
  </si>
  <si>
    <t>ﾄﾞﾗｺﾞﾝｸｴｽﾄｳｫｰｸ ｱｸﾘﾙｷｰﾎﾙﾀﾞｰ &lt;ｽﾗﾐﾁが みている!&gt;</t>
    <phoneticPr fontId="5"/>
  </si>
  <si>
    <t>ﾄﾞﾗｺﾞﾝｸｴｽﾄｳｫｰｸ ｽﾏﾎｼｮﾙﾀﾞｰ&amp;ﾘﾝｸﾞ &lt;ｽﾗﾐﾁ&gt;</t>
    <phoneticPr fontId="5"/>
  </si>
  <si>
    <t>ﾄﾞﾗｺﾞﾝｸｴｽﾄｳｫｰｸ ﾎﾟﾝﾁｮ ｽﾗﾐﾁ</t>
    <phoneticPr fontId="5"/>
  </si>
  <si>
    <t>ﾄﾞﾗｺﾞﾝｸｴｽﾄｳｫｰｸ ﾎﾟﾝﾁｮ 記念大王ｽﾗｲﾑ</t>
    <phoneticPr fontId="5"/>
  </si>
  <si>
    <t>ﾄﾞﾗｺﾞﾝｸｴｽﾄｳｫｰｸ ﾎﾟﾝﾁｮ ｶﾝﾀﾞﾀ</t>
    <phoneticPr fontId="5"/>
  </si>
  <si>
    <t>ﾄﾞﾗｺﾞﾝｸｴｽﾄ ﾒﾀﾘｯｸﾓﾝｽﾀｰｽﾞｷﾞｬﾗﾘｰ おおがらす</t>
    <phoneticPr fontId="5"/>
  </si>
  <si>
    <t>ﾄﾞﾗｺﾞﾝｸｴｽﾄ ﾒﾀﾘｯｸﾓﾝｽﾀｰｽﾞｷﾞｬﾗﾘｰ ｱﾙﾐﾗｰｼﾞ</t>
    <phoneticPr fontId="5"/>
  </si>
  <si>
    <t>ﾄﾞﾗｺﾞﾝｸｴｽﾄﾓﾝｽﾀｰｽﾞ3 魔族の王子とｴﾙﾌの旅 ｱｸﾘﾙｽﾀﾝﾄﾞ&lt;ﾛｻﾞﾘｰ&gt;</t>
    <phoneticPr fontId="5"/>
  </si>
  <si>
    <t>ﾄﾞﾗｺﾞﾝｸｴｽﾄIII そして伝説へ… 缶ﾊﾞｯｼﾞ</t>
    <phoneticPr fontId="5"/>
  </si>
  <si>
    <t>ﾄﾞﾗｺﾞﾝｸｴｽﾄIII そして伝説へ･･･ ﾋﾟｸｾﾗｲﾄ 勇者</t>
    <phoneticPr fontId="5"/>
  </si>
  <si>
    <t>ﾄﾞﾗｺﾞﾝｸｴｽﾄIII そして伝説へ･･･ ﾋﾟｸｾﾗｲﾄ 戦士</t>
    <phoneticPr fontId="5"/>
  </si>
  <si>
    <t>ﾄﾞﾗｺﾞﾝｸｴｽﾄIII そして伝説へ･･･ ﾋﾟｸｾﾗｲﾄ 魔法使い</t>
    <phoneticPr fontId="5"/>
  </si>
  <si>
    <t>ｽﾏｲﾙｽﾗｲﾑ ｽﾃﾝﾚｽｶｯﾌﾟ ﾒﾀﾙｽﾗｲﾑ</t>
    <phoneticPr fontId="5"/>
  </si>
  <si>
    <t>ﾄﾞﾗｺﾞﾝｸｴｽﾄX おでかけぬいぐるみ ﾗｷ</t>
    <phoneticPr fontId="5"/>
  </si>
  <si>
    <t>ﾄﾞﾗｺﾞﾝｸｴｽﾄX おでかけぬいぐるみ ﾎﾟﾙﾃ</t>
    <phoneticPr fontId="5"/>
  </si>
  <si>
    <t>ﾄﾞﾗｺﾞﾝｸｴｽﾄX ぶらぶらぬいぐるみ ｷｭﾙﾙ</t>
    <phoneticPr fontId="5"/>
  </si>
  <si>
    <t>ﾌｨｷﾞｭｱ</t>
    <phoneticPr fontId="5"/>
  </si>
  <si>
    <t>ﾄﾞﾗｺﾞﾝｸｴｽﾄ ﾌﾟﾗｽﾁｯｸﾓﾃﾞﾙｷｯﾄｼﾘｰｽﾞ ｽﾗｲﾑﾍﾞｽ草原ﾍﾞｰｽつき</t>
    <phoneticPr fontId="5"/>
  </si>
  <si>
    <t>ﾄﾞﾗｺﾞﾝｸｴｽﾄ ﾌﾟﾗｽﾁｯｸﾓﾃﾞﾙｷｯﾄｼﾘｰｽﾞ ﾗｲﾑｽﾗｲﾑ ﾀﾞﾝｼﾞｮﾝﾍﾞｰｽつき</t>
    <phoneticPr fontId="5"/>
  </si>
  <si>
    <t>ﾄﾞﾗｺﾞﾝｸｴｽﾄ ﾒﾀﾘｯｸｱｲﾃﾑｽﾞｷﾞｬﾗﾘｰ たいようのいし</t>
    <phoneticPr fontId="5"/>
  </si>
  <si>
    <t>ﾄﾞﾗｺﾞﾝｸｴｽﾄ ﾒﾀﾘｯｸｱｲﾃﾑｽﾞｷﾞｬﾗﾘｰ にじのしずく</t>
    <phoneticPr fontId="5"/>
  </si>
  <si>
    <t>ﾄﾞﾗｺﾞﾝｸｴｽﾄ ﾒﾀﾘｯｸｱｲﾃﾑｽﾞｷﾞｬﾗﾘｰ あまぐものつえ</t>
    <phoneticPr fontId="5"/>
  </si>
  <si>
    <t>ﾄﾞﾗｺﾞﾝｸｴｽﾄ ﾒﾀﾘｯｸｱｲﾃﾑｽﾞｷﾞｬﾗﾘｰ ﾛﾄのしるし</t>
    <phoneticPr fontId="5"/>
  </si>
  <si>
    <t>ﾄﾞﾗｺﾞﾝｸｴｽﾄ ﾒﾀﾘｯｸｱｲﾃﾑｽﾞｷﾞｬﾗﾘｰ ﾗｰのかがみ</t>
    <phoneticPr fontId="5"/>
  </si>
  <si>
    <t>ﾄﾞﾗｺﾞﾝｸｴｽﾄ ﾒﾀﾘｯｸﾓﾝｽﾀｰｽﾞｷﾞｬﾗﾘｰ ｱｰｸﾃﾞｰﾓﾝ</t>
    <phoneticPr fontId="5"/>
  </si>
  <si>
    <t>ﾄﾞﾗｺﾞﾝｸｴｽﾄ ﾒﾀﾘｯｸﾓﾝｽﾀｰｽﾞｷﾞｬﾗﾘｰ ﾃﾞｻﾞｰﾄﾃﾞｰﾓﾝ</t>
    <phoneticPr fontId="5"/>
  </si>
  <si>
    <t>ﾄﾞﾗｺﾞﾝｸｴｽﾄ ﾒﾀﾘｯｸﾓﾝｽﾀｰｽﾞｷﾞｬﾗﾘｰ りゅうおう</t>
    <phoneticPr fontId="5"/>
  </si>
  <si>
    <t>ﾄﾞﾗｺﾞﾝｸｴｽﾄ ﾒﾀﾘｯｸﾓﾝｽﾀｰｽﾞｷﾞｬﾗﾘｰ ｸﾞﾚｲﾄﾄﾞﾗｺﾞﾝ</t>
    <phoneticPr fontId="5"/>
  </si>
  <si>
    <t>ﾄﾞﾗｺﾞﾝｸｴｽﾄ ﾒﾀﾘｯｸﾓﾝｽﾀｰｽﾞｷﾞｬﾗﾘｰ 竜王</t>
    <phoneticPr fontId="5"/>
  </si>
  <si>
    <t>ﾄﾞﾗｺﾞﾝｸｴｽﾄ ﾒﾀﾘｯｸﾓﾝｽﾀｰｽﾞｷﾞｬﾗﾘｰ ｿﾞｰﾏ</t>
    <phoneticPr fontId="5"/>
  </si>
  <si>
    <t>ﾄﾞﾗｺﾞﾝｸｴｽﾄ ﾒﾀﾘｯｸﾓﾝｽﾀｰｽﾞｷﾞｬﾗﾘｰ ｷﾗｰﾏｼﾝ</t>
    <phoneticPr fontId="5"/>
  </si>
  <si>
    <t>ﾄﾞﾗｺﾞﾝｸｴｽﾄ ﾒﾀﾘｯｸﾓﾝｽﾀｰｽﾞｷﾞｬﾗﾘｰ ﾀｲﾌﾟG</t>
    <phoneticPr fontId="5"/>
  </si>
  <si>
    <t>ﾄﾞﾗｺﾞﾝｸｴｽﾄ ﾒﾀﾘｯｸﾓﾝｽﾀｰｽﾞｷﾞｬﾗﾘｰ ﾊﾞﾄﾙﾚｯｸｽ</t>
    <phoneticPr fontId="5"/>
  </si>
  <si>
    <t>ﾄﾞﾗｺﾞﾝｸｴｽﾄ ﾒﾀﾘｯｸﾓﾝｽﾀｰｽﾞｷﾞｬﾗﾘｰ ｱｯｸｽﾄﾞﾗｺﾞﾝ</t>
    <phoneticPr fontId="5"/>
  </si>
  <si>
    <t>ﾄﾞﾗｺﾞﾝｸｴｽﾄ ﾒﾀﾘｯｸﾓﾝｽﾀｰｽﾞｷﾞｬﾗﾘｰ 魔王ﾐﾙﾄﾞﾗｰｽ</t>
    <phoneticPr fontId="5"/>
  </si>
  <si>
    <t>ﾄﾞﾗｺﾞﾝｸｴｽﾄ ﾒﾀﾘｯｸﾓﾝｽﾀｰｽﾞｷﾞｬﾗﾘｰ ｶﾝﾀﾞﾀ</t>
    <phoneticPr fontId="5"/>
  </si>
  <si>
    <t>ﾄﾞﾗｺﾞﾝｸｴｽﾄ ﾒﾀﾘｯｸﾓﾝｽﾀｰｽﾞｷﾞｬﾗﾘｰ ﾃﾞｽｽﾄｰｶｰ</t>
    <phoneticPr fontId="5"/>
  </si>
  <si>
    <t>ﾄﾞﾗｺﾞﾝｸｴｽﾄ ﾒﾀﾘｯｸﾓﾝｽﾀｰｽﾞｷﾞｬﾗﾘｰ ｴﾘﾐﾈｰﾀｰ</t>
    <phoneticPr fontId="5"/>
  </si>
  <si>
    <t>ﾄﾞﾗｺﾞﾝｸｴｽﾄ ﾒﾀﾘｯｸﾓﾝｽﾀｰｽﾞｷﾞｬﾗﾘｰ ｷﾗｰﾏｼﾝ2</t>
    <phoneticPr fontId="5"/>
  </si>
  <si>
    <t>ﾄﾞﾗｺﾞﾝｸｴｽﾄ ﾒﾀﾘｯｸﾓﾝｽﾀｰｽﾞｷﾞｬﾗﾘｰ ﾊｰｺﾞﾝ</t>
    <phoneticPr fontId="5"/>
  </si>
  <si>
    <t>ﾄﾞﾗｺﾞﾝｸｴｽﾄ ﾒﾀﾘｯｸﾓﾝｽﾀｰｽﾞｷﾞｬﾗﾘｰ ｷﾗｰﾏｼﾞﾝｶﾞ</t>
    <phoneticPr fontId="5"/>
  </si>
  <si>
    <t>ﾄﾞﾗｺﾞﾝｸｴｽﾄ ﾒﾀﾘｯｸﾓﾝｽﾀｰｽﾞｷﾞｬﾗﾘｰ ｷﾝｸﾞﾚｵ</t>
    <phoneticPr fontId="5"/>
  </si>
  <si>
    <t>ﾄﾞﾗｺﾞﾝｸｴｽﾄ ﾒﾀﾘｯｸﾓﾝｽﾀｰｽﾞｷﾞｬﾗﾘｰ ｼﾄﾞｰ緑ﾊﾞｰｼﾞｮﾝ</t>
    <phoneticPr fontId="5"/>
  </si>
  <si>
    <t>ﾄﾞﾗｺﾞﾝｸｴｽﾄ ﾒﾀﾘｯｸﾓﾝｽﾀｰｽﾞｷﾞｬﾗﾘｰ ﾄﾞﾗｺﾞﾝ</t>
    <phoneticPr fontId="5"/>
  </si>
  <si>
    <t>ﾄﾞﾗｺﾞﾝｸｴｽﾄ ﾒﾀﾘｯｸﾓﾝｽﾀｰｽﾞｷﾞｬﾗﾘｰ ｽﾗｲﾑつむり</t>
    <phoneticPr fontId="5"/>
  </si>
  <si>
    <t>ﾄﾞﾗｺﾞﾝｸｴｽﾄ ﾒﾀﾘｯｸﾓﾝｽﾀｰｽﾞｷﾞｬﾗﾘｰ ﾒﾀﾙつむり</t>
    <phoneticPr fontId="5"/>
  </si>
  <si>
    <t>ﾄﾞﾗｺﾞﾝｸｴｽﾄ ﾒﾀﾘｯｸﾓﾝｽﾀｰｽﾞｷﾞｬﾗﾘｰ ｽﾄｰﾝﾏﾝ</t>
    <phoneticPr fontId="5"/>
  </si>
  <si>
    <t>ﾄﾞﾗｺﾞﾝｸｴｽﾄ ﾒﾀﾘｯｸﾓﾝｽﾀｰｽﾞｷﾞｬﾗﾘｰ ｺﾞｰﾙﾄﾞﾏﾝ</t>
    <phoneticPr fontId="5"/>
  </si>
  <si>
    <t>ﾄﾞﾗｺﾞﾝｸｴｽﾄ ﾒﾀﾘｯｸﾓﾝｽﾀｰｽﾞｷﾞｬﾗﾘｰ ﾒﾀﾙｷﾒﾗ</t>
    <phoneticPr fontId="5"/>
  </si>
  <si>
    <t>ﾄﾞﾗｺﾞﾝｸｴｽﾄ ﾒﾀﾘｯｸﾓﾝｽﾀｰｽﾞｷﾞｬﾗﾘｰ ｴﾝｾﾞﾙｽﾗｲﾑ</t>
    <phoneticPr fontId="5"/>
  </si>
  <si>
    <t>ﾄﾞﾗｺﾞﾝｸｴｽﾄ ﾒﾀﾘｯｸﾓﾝｽﾀｰｽﾞｷﾞｬﾗﾘｰ ﾒﾀﾙｴﾝｾﾞﾙ</t>
    <phoneticPr fontId="5"/>
  </si>
  <si>
    <t>ﾄﾞﾗｺﾞﾝｸｴｽﾄ ﾒﾀﾘｯｸﾓﾝｽﾀｰｽﾞｷﾞｬﾗﾘｰ ﾐﾆﾃﾞｰﾓﾝ</t>
    <phoneticPr fontId="5"/>
  </si>
  <si>
    <t>ﾄﾞﾗｺﾞﾝｸｴｽﾄ ﾒﾀﾘｯｸﾓﾝｽﾀｰｽﾞｷﾞｬﾗﾘｰ ﾒﾀﾙｽﾗｲﾑ</t>
    <phoneticPr fontId="5"/>
  </si>
  <si>
    <t>ﾄﾞﾗｺﾞﾝｸｴｽﾄ ﾒﾀﾘｯｸﾓﾝｽﾀｰｽﾞｷﾞｬﾗﾘｰ ｽﾗｲﾑﾍﾞｽ</t>
    <phoneticPr fontId="5"/>
  </si>
  <si>
    <t>ﾄﾞﾗｺﾞﾝｸｴｽﾄ ﾒﾀﾘｯｸﾓﾝｽﾀｰｽﾞｷﾞｬﾗﾘｰ おおめだま</t>
    <phoneticPr fontId="5"/>
  </si>
  <si>
    <t>ﾄﾞﾗｺﾞﾝｸｴｽﾄ ﾒﾀﾘｯｸﾓﾝｽﾀｰｽﾞｷﾞｬﾗﾘｰ ｽﾍﾟｸﾃｯﾄ</t>
    <phoneticPr fontId="5"/>
  </si>
  <si>
    <t>ﾄﾞﾗｺﾞﾝｸｴｽﾄ ﾒﾀﾘｯｸﾓﾝｽﾀｰｽﾞｷﾞｬﾗﾘｰ ｽﾗﾐﾁ</t>
    <phoneticPr fontId="5"/>
  </si>
  <si>
    <t>ﾄﾞﾗｺﾞﾝｸｴｽﾄ ﾒﾀﾘｯｸﾓﾝｽﾀｰｽﾞｷﾞｬﾗﾘｰ ｽﾗﾐﾁ ｱｽﾄﾛﾝ</t>
    <phoneticPr fontId="5"/>
  </si>
  <si>
    <t>ﾄﾞﾗｺﾞﾝｸｴｽﾄ ﾒﾀﾘｯｸﾓﾝｽﾀｰｽﾞｷﾞｬﾗﾘｰ ﾄﾞﾗｺﾞｽﾗｲﾑ</t>
    <phoneticPr fontId="5"/>
  </si>
  <si>
    <t>ﾄﾞﾗｺﾞﾝｸｴｽﾄ ﾒﾀﾘｯｸﾓﾝｽﾀｰｽﾞｷﾞｬﾗﾘｰ ﾄﾞﾗｺﾞﾒﾀﾙ</t>
    <phoneticPr fontId="5"/>
  </si>
  <si>
    <t>ﾄﾞﾗｺﾞﾝｸｴｽﾄ ﾒﾀﾘｯｸﾓﾝｽﾀｰｽﾞｷﾞｬﾗﾘｰ ﾒﾀﾙﾄﾞﾗｷｰ</t>
    <phoneticPr fontId="5"/>
  </si>
  <si>
    <t>ﾄﾞﾗｺﾞﾝｸｴｽﾄ ﾒﾀﾘｯｸﾓﾝｽﾀｰｽﾞｷﾞｬﾗﾘｰ いたずらもぐら</t>
    <phoneticPr fontId="5"/>
  </si>
  <si>
    <t>ﾄﾞﾗｺﾞﾝｸｴｽﾄ ﾒﾀﾘｯｸﾓﾝｽﾀｰｽﾞｷﾞｬﾗﾘｰ ｽﾗｲﾑ ～ﾛﾄﾌﾞﾙｰﾊﾞｰｼﾞｮﾝ～</t>
    <phoneticPr fontId="5"/>
  </si>
  <si>
    <t>ﾄﾞﾗｺﾞﾝｸｴｽﾄ ﾒﾀﾘｯｸﾓﾝｽﾀｰｽﾞｷﾞｬﾗﾘｰ ｷﾝｸﾞｽﾗｲﾑ ~ﾛﾄﾌﾞﾙｰﾊﾞｰｼﾞｮﾝ~</t>
    <phoneticPr fontId="5"/>
  </si>
  <si>
    <t>ﾄﾞﾗｺﾞﾝｸｴｽﾄ ﾒﾀﾘｯｸﾓﾝｽﾀｰｽﾞｷﾞｬﾗﾘｰ ﾊｰﾄﾅｲﾄ</t>
    <phoneticPr fontId="5"/>
  </si>
  <si>
    <t>ﾄﾞﾗｺﾞﾝｸｴｽﾄ ﾒﾀﾘｯｸﾓﾝｽﾀｰｽﾞｷﾞｬﾗﾘｰ ﾒﾀﾙﾗｲﾀﾞｰ</t>
    <phoneticPr fontId="5"/>
  </si>
  <si>
    <t>ﾄﾞﾗｺﾞﾝｸｴｽﾄ ﾒﾀﾘｯｸﾓﾝｽﾀｰｽﾞｷﾞｬﾗﾘｰ ｽﾗｲﾑﾅｲﾄ</t>
    <phoneticPr fontId="5"/>
  </si>
  <si>
    <t>ﾄﾞﾗｺﾞﾝｸｴｽﾄ ﾒﾀﾘｯｸﾓﾝｽﾀｰｽﾞｷﾞｬﾗﾘｰ ｷﾝｸﾞｽﾗｲﾑ</t>
    <phoneticPr fontId="5"/>
  </si>
  <si>
    <t>ﾄﾞﾗｺﾞﾝｸｴｽﾄ ﾒﾀﾘｯｸﾓﾝｽﾀｰｽﾞｷﾞｬﾗﾘｰ ﾊﾞﾌﾞﾙｽﾗｲﾑ</t>
    <phoneticPr fontId="5"/>
  </si>
  <si>
    <t>ﾄﾞﾗｺﾞﾝｸｴｽﾄ ﾒﾀﾘｯｸﾓﾝｽﾀｰｽﾞｷﾞｬﾗﾘｰ はぐれﾒﾀﾙ</t>
    <phoneticPr fontId="5"/>
  </si>
  <si>
    <t>ﾄﾞﾗｺﾞﾝｸｴｽﾄ ﾒﾀﾘｯｸﾓﾝｽﾀｰｽﾞｷﾞｬﾗﾘｰ ﾄﾞﾗｷｰ</t>
    <phoneticPr fontId="5"/>
  </si>
  <si>
    <t>ﾄﾞﾗｺﾞﾝｸｴｽﾄ ﾒﾀﾘｯｸﾓﾝｽﾀｰｽﾞｷﾞｬﾗﾘｰ ｺﾞｰﾙﾃﾞﾝｽﾗｲﾑ</t>
    <phoneticPr fontId="5"/>
  </si>
  <si>
    <t>ﾄﾞﾗｺﾞﾝｸｴｽﾄ ﾒﾀﾘｯｸﾓﾝｽﾀｰｽﾞｷﾞｬﾗﾘｰ ﾏﾄﾞﾊﾝﾄﾞ</t>
    <phoneticPr fontId="5"/>
  </si>
  <si>
    <t>ﾄﾞﾗｺﾞﾝｸｴｽﾄ ﾒﾀﾘｯｸﾓﾝｽﾀｰｽﾞｷﾞｬﾗﾘｰ さまようよろい</t>
    <phoneticPr fontId="5"/>
  </si>
  <si>
    <t>ﾄﾞﾗｺﾞﾝｸｴｽﾄ ﾒﾀﾘｯｸﾓﾝｽﾀｰｽﾞｷﾞｬﾗﾘｰ ﾋﾟｻﾛﾅｲﾄ</t>
    <phoneticPr fontId="5"/>
  </si>
  <si>
    <t>ﾄﾞﾗｺﾞﾝｸｴｽﾄ ﾒﾀﾘｯｸﾓﾝｽﾀｰｽﾞｷﾞｬﾗﾘｰ ｺﾞｰﾚﾑ</t>
    <phoneticPr fontId="5"/>
  </si>
  <si>
    <t>ﾄﾞﾗｺﾞﾝｸｴｽﾄ ﾒﾀﾘｯｸﾓﾝｽﾀｰｽﾞｷﾞｬﾗﾘｰ ｷﾞｶﾞﾝﾃｽ</t>
    <phoneticPr fontId="5"/>
  </si>
  <si>
    <t>ﾄﾞﾗｺﾞﾝｸｴｽﾄ ﾒﾀﾘｯｸﾓﾝｽﾀｰｽﾞｷﾞｬﾗﾘｰ やまたのおろち</t>
    <phoneticPr fontId="5"/>
  </si>
  <si>
    <t>ﾄﾞﾗｺﾞﾝｸｴｽﾄ ﾒﾀﾘｯｸﾓﾝｽﾀｰｽﾞｷﾞｬﾗﾘｰ ｽﾉｰﾄﾞﾗｺﾞﾝ</t>
    <phoneticPr fontId="5"/>
  </si>
  <si>
    <t>ﾄﾞﾗｺﾞﾝｸｴｽﾄ ﾒﾀﾘｯｸﾓﾝｽﾀｰｽﾞｷﾞｬﾗﾘｰ ﾊﾞﾗﾓｽ</t>
    <phoneticPr fontId="5"/>
  </si>
  <si>
    <t>【旧JAN】ﾄﾞﾗｺﾞﾝｸｴｽﾄ ﾒﾀﾘｯｸﾓﾝｽﾀｰｽﾞｷﾞｬﾗﾘｰ ﾊﾞﾗﾓｽﾌﾞﾛｽ</t>
    <phoneticPr fontId="5"/>
  </si>
  <si>
    <t>ﾄﾞﾗｺﾞﾝｸｴｽﾄ ﾒﾀﾘｯｸﾓﾝｽﾀｰｽﾞｷﾞｬﾗﾘｰ ﾊﾞﾗﾓｽﾌﾞﾛｽ</t>
    <phoneticPr fontId="5"/>
  </si>
  <si>
    <t>ﾄﾞﾗｺﾞﾝｸｴｽﾄ ﾒﾀﾘｯｸﾓﾝｽﾀｰｽﾞｷﾞｬﾗﾘｰ ｿﾞｰﾏ ~闇の衣ﾊﾞｰｼﾞｮﾝ~</t>
    <phoneticPr fontId="5"/>
  </si>
  <si>
    <t>ﾄﾞﾗｺﾞﾝｸｴｽﾄ ﾒﾀﾘｯｸﾓﾝｽﾀｰｽﾞｷﾞｬﾗﾘｰ ｽﾗｲﾑﾏﾃﾞｭﾗ</t>
    <phoneticPr fontId="5"/>
  </si>
  <si>
    <t>ﾄﾞﾗｺﾞﾝｸｴｽﾄ ﾒﾀﾘｯｸｱｲﾃﾑｽﾞｷﾞｬﾗﾘｰ ﾚｯﾄﾞｵｰﾌﾞ&amp;ｸﾞﾘｰﾝｵｰﾌﾞ</t>
    <phoneticPr fontId="5"/>
  </si>
  <si>
    <t>ﾄﾞﾗｺﾞﾝｸｴｽﾄ ﾒﾀﾘｯｸｱｲﾃﾑｽﾞｷﾞｬﾗﾘｰ ﾌﾞﾙｰｵｰﾌﾞ&amp;ﾊﾟｰﾌﾟﾙｵｰﾌﾞ</t>
    <phoneticPr fontId="5"/>
  </si>
  <si>
    <t>ﾄﾞﾗｺﾞﾝｸｴｽﾄ ﾒﾀﾘｯｸｱｲﾃﾑｽﾞｷﾞｬﾗﾘｰ ｼﾙﾊﾞｰｵｰﾌﾞ&amp;ｲｴﾛｰｵｰﾌﾞ</t>
    <phoneticPr fontId="5"/>
  </si>
  <si>
    <t>ﾄﾞﾗｺﾞﾝｸｴｽﾄ ﾒﾀﾘｯｸﾓﾝｽﾀｰｽﾞｷﾞｬﾗﾘｰ しんりゅう</t>
    <phoneticPr fontId="5"/>
  </si>
  <si>
    <t>ﾄﾞﾗｺﾞﾝｸｴｽﾄ ﾒﾀﾘｯｸﾓﾝｽﾀｰｽﾞｷﾞｬﾗﾘｰ ｼﾙﾊﾞｰﾃﾞﾋﾞﾙ</t>
    <phoneticPr fontId="5"/>
  </si>
  <si>
    <t>ﾄﾞﾗｺﾞﾝｸｴｽﾄ ﾒﾀﾘｯｸﾓﾝｽﾀｰｽﾞｷﾞｬﾗﾘｰ ｽﾗｲﾑｺﾛﾈ</t>
    <phoneticPr fontId="5"/>
  </si>
  <si>
    <t>ﾄﾞﾗｺﾞﾝｸｴｽﾄ ﾒﾀﾘｯｸﾓﾝｽﾀｰｽﾞｷﾞｬﾗﾘｰ ﾁｮｺﾀﾜｰ</t>
    <phoneticPr fontId="5"/>
  </si>
  <si>
    <t>ﾄﾞﾗｺﾞﾝｸｴｽﾄ ﾒﾀﾘｯｸｱｲﾃﾑｽﾞｷﾞｬﾗﾘｰ ｽﾍﾟｼｬﾙ ﾛﾄの鎧&amp;ﾛﾄの兜</t>
    <phoneticPr fontId="5"/>
  </si>
  <si>
    <t>ﾄﾞﾗｺﾞﾝｸｴｽﾄ ﾒﾀﾘｯｸｱｲﾃﾑｽﾞｷﾞｬﾗﾘｰ さとりのしょ</t>
    <phoneticPr fontId="5"/>
  </si>
  <si>
    <t>ﾄﾞﾗｺﾞﾝｸｴｽﾄ ﾒﾀﾘｯｸｱｲﾃﾑｽﾞｷﾞｬﾗﾘｰ けんじゃのいし</t>
    <phoneticPr fontId="5"/>
  </si>
  <si>
    <t>ﾄﾞﾗｺﾞﾝｸｴｽﾄ ﾒﾀﾘｯｸﾓﾝｽﾀｰｽﾞｷﾞｬﾗﾘｰ 不死鳥ﾗｰﾐｱ</t>
    <phoneticPr fontId="5"/>
  </si>
  <si>
    <t>ﾄﾞﾗｺﾞﾝｸｴｽﾄ ﾒﾀﾘｯｸﾓﾝｽﾀｰｽﾞｷﾞｬﾗﾘｰ ｽﾗｲﾑﾀﾜｰ</t>
    <phoneticPr fontId="5"/>
  </si>
  <si>
    <t>ﾄﾞﾗｺﾞﾝｸｴｽﾄ ﾒﾀﾘｯｸﾓﾝｽﾀｰｽﾞｷﾞｬﾗﾘｰ ももいろ三姉妹</t>
    <phoneticPr fontId="5"/>
  </si>
  <si>
    <t>ﾄﾞﾗｺﾞﾝｸｴｽﾄ ﾒﾀﾘｯｸﾓﾝｽﾀｰｽﾞｷﾞｬﾗﾘｰ ﾒﾀﾙﾌﾞﾗｻﾞｰｽﾞ</t>
    <phoneticPr fontId="5"/>
  </si>
  <si>
    <t>ﾄﾞﾗｺﾞﾝｸｴｽﾄ ﾒﾀﾘｯｸﾓﾝｽﾀｰｽﾞｷﾞｬﾗﾘｰ ｽﾏｲﾙﾛｯｸ</t>
    <phoneticPr fontId="5"/>
  </si>
  <si>
    <t xml:space="preserve">ﾄﾞﾗｺﾞﾝｸｴｽﾄ ﾒﾀﾘｯｸﾓﾝｽﾀｰｽﾞｷﾞｬﾗﾘｰ ｺﾞｰﾙﾃﾞﾝﾄｰﾃﾑ </t>
    <phoneticPr fontId="5"/>
  </si>
  <si>
    <t>ﾄﾞﾗｺﾞﾝｸｴｽﾄ ﾒﾀﾘｯｸｱｲﾃﾑｽﾞｷﾞｬﾗﾘｰｽﾍﾟｼｬﾙ 天空の剣&amp;天空の盾</t>
    <phoneticPr fontId="5"/>
  </si>
  <si>
    <t>商品名</t>
    <rPh sb="0" eb="2">
      <t>しょうひん</t>
    </rPh>
    <rPh sb="2" eb="3">
      <t>めい</t>
    </rPh>
    <phoneticPr fontId="5" type="Hiragana"/>
  </si>
  <si>
    <t>メーカー</t>
    <phoneticPr fontId="5"/>
  </si>
  <si>
    <t xml:space="preserve">JAN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</si>
</sst>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8" fillId="0" borderId="4" xfId="1" applyNumberFormat="1" applyFont="1" applyBorder="1" applyAlignment="1">
      <alignment horizontal="left" vertical="center" shrinkToFit="1"/>
    </xf>
    <xf numFmtId="0" fontId="8" fillId="3" borderId="4" xfId="0" applyFont="1" applyFill="1" applyBorder="1" applyAlignment="1">
      <alignment vertical="center" shrinkToFit="1"/>
    </xf>
    <xf numFmtId="0" fontId="9" fillId="4" borderId="1" xfId="1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9" fillId="0" borderId="4" xfId="1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9" fillId="0" borderId="1" xfId="1" applyNumberFormat="1" applyFont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right" vertical="center" shrinkToFit="1"/>
    </xf>
    <xf numFmtId="0" fontId="9" fillId="4" borderId="4" xfId="1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left" vertical="center" shrinkToFit="1"/>
    </xf>
    <xf numFmtId="176" fontId="9" fillId="0" borderId="1" xfId="0" applyNumberFormat="1" applyFont="1" applyBorder="1" applyAlignment="1" applyProtection="1">
      <alignment horizontal="left" vertical="center" shrinkToFit="1"/>
      <protection locked="0"/>
    </xf>
    <xf numFmtId="176" fontId="9" fillId="0" borderId="4" xfId="0" applyNumberFormat="1" applyFont="1" applyBorder="1" applyAlignment="1">
      <alignment horizontal="left" vertical="center" shrinkToFit="1"/>
    </xf>
    <xf numFmtId="176" fontId="9" fillId="0" borderId="4" xfId="0" applyNumberFormat="1" applyFont="1" applyBorder="1" applyAlignment="1" applyProtection="1">
      <alignment horizontal="left" vertical="center" shrinkToFit="1"/>
      <protection locked="0"/>
    </xf>
    <xf numFmtId="176" fontId="0" fillId="0" borderId="0" xfId="0" applyNumberFormat="1"/>
    <xf numFmtId="177" fontId="2" fillId="2" borderId="1" xfId="1" applyNumberFormat="1" applyFont="1" applyFill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right" vertical="center" shrinkToFit="1"/>
    </xf>
    <xf numFmtId="177" fontId="9" fillId="4" borderId="4" xfId="1" applyNumberFormat="1" applyFont="1" applyFill="1" applyBorder="1" applyAlignment="1">
      <alignment horizontal="right" vertical="center" shrinkToFit="1"/>
    </xf>
    <xf numFmtId="177" fontId="0" fillId="0" borderId="0" xfId="0" applyNumberFormat="1"/>
    <xf numFmtId="0" fontId="4" fillId="2" borderId="1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4E8ED-B90F-4258-9725-D745E4F18A42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20.625" style="22" bestFit="1" customWidth="1"/>
    <col min="2" max="2" width="14.875" bestFit="1" customWidth="1"/>
    <col min="3" max="3" width="16.375" bestFit="1" customWidth="1"/>
    <col min="4" max="4" width="62.625" bestFit="1" customWidth="1"/>
    <col min="5" max="5" width="9.75" style="26" bestFit="1" customWidth="1"/>
    <col min="6" max="6" width="7.75" bestFit="1" customWidth="1"/>
    <col min="8" max="8" width="5.625" bestFit="1" customWidth="1"/>
  </cols>
  <sheetData>
    <row r="1" spans="1:8" ht="155.25" customHeight="1">
      <c r="A1" s="29"/>
      <c r="B1" s="22"/>
      <c r="D1" s="26"/>
      <c r="E1" s="28"/>
      <c r="F1" s="28"/>
      <c r="G1" s="28"/>
      <c r="H1" s="30"/>
    </row>
    <row r="2" spans="1:8" s="28" customFormat="1" ht="27">
      <c r="A2" s="17" t="s">
        <v>197</v>
      </c>
      <c r="B2" s="27" t="s">
        <v>196</v>
      </c>
      <c r="C2" s="27" t="s">
        <v>0</v>
      </c>
      <c r="D2" s="1" t="s">
        <v>195</v>
      </c>
      <c r="E2" s="23" t="s">
        <v>1</v>
      </c>
      <c r="F2" s="2" t="s">
        <v>2</v>
      </c>
      <c r="G2" s="3" t="s">
        <v>3</v>
      </c>
      <c r="H2" s="4"/>
    </row>
    <row r="3" spans="1:8" ht="24.75">
      <c r="A3" s="18">
        <v>4988601272544</v>
      </c>
      <c r="B3" s="5" t="s">
        <v>4</v>
      </c>
      <c r="C3" s="5" t="s">
        <v>5</v>
      </c>
      <c r="D3" s="6" t="s">
        <v>6</v>
      </c>
      <c r="E3" s="24">
        <v>450</v>
      </c>
      <c r="F3" s="7">
        <v>12</v>
      </c>
      <c r="G3" s="8"/>
      <c r="H3" s="9" t="s">
        <v>7</v>
      </c>
    </row>
    <row r="4" spans="1:8" ht="24.75">
      <c r="A4" s="18">
        <v>4988601271332</v>
      </c>
      <c r="B4" s="5" t="s">
        <v>4</v>
      </c>
      <c r="C4" s="5" t="s">
        <v>8</v>
      </c>
      <c r="D4" s="6" t="s">
        <v>9</v>
      </c>
      <c r="E4" s="24">
        <v>600</v>
      </c>
      <c r="F4" s="7">
        <v>12</v>
      </c>
      <c r="G4" s="8"/>
      <c r="H4" s="9" t="s">
        <v>7</v>
      </c>
    </row>
    <row r="5" spans="1:8" ht="24.75">
      <c r="A5" s="18">
        <v>4988601271929</v>
      </c>
      <c r="B5" s="5" t="s">
        <v>4</v>
      </c>
      <c r="C5" s="5" t="s">
        <v>5</v>
      </c>
      <c r="D5" s="6" t="s">
        <v>10</v>
      </c>
      <c r="E5" s="24">
        <v>600</v>
      </c>
      <c r="F5" s="7">
        <v>12</v>
      </c>
      <c r="G5" s="8"/>
      <c r="H5" s="9" t="s">
        <v>7</v>
      </c>
    </row>
    <row r="6" spans="1:8" ht="24.75">
      <c r="A6" s="18">
        <v>4988601263467</v>
      </c>
      <c r="B6" s="5" t="s">
        <v>4</v>
      </c>
      <c r="C6" s="5" t="s">
        <v>5</v>
      </c>
      <c r="D6" s="6" t="s">
        <v>11</v>
      </c>
      <c r="E6" s="24">
        <v>600</v>
      </c>
      <c r="F6" s="7">
        <v>12</v>
      </c>
      <c r="G6" s="8"/>
      <c r="H6" s="9" t="s">
        <v>7</v>
      </c>
    </row>
    <row r="7" spans="1:8" ht="24.75">
      <c r="A7" s="18">
        <v>4988601267991</v>
      </c>
      <c r="B7" s="5" t="s">
        <v>4</v>
      </c>
      <c r="C7" s="5" t="s">
        <v>5</v>
      </c>
      <c r="D7" s="6" t="s">
        <v>12</v>
      </c>
      <c r="E7" s="24">
        <v>530</v>
      </c>
      <c r="F7" s="7">
        <v>12</v>
      </c>
      <c r="G7" s="8"/>
      <c r="H7" s="9" t="s">
        <v>7</v>
      </c>
    </row>
    <row r="8" spans="1:8" ht="24.75">
      <c r="A8" s="18">
        <v>4988601391290</v>
      </c>
      <c r="B8" s="5" t="s">
        <v>4</v>
      </c>
      <c r="C8" s="5" t="s">
        <v>13</v>
      </c>
      <c r="D8" s="6" t="s">
        <v>14</v>
      </c>
      <c r="E8" s="24">
        <v>1800</v>
      </c>
      <c r="F8" s="7"/>
      <c r="G8" s="8"/>
      <c r="H8" s="9" t="s">
        <v>15</v>
      </c>
    </row>
    <row r="9" spans="1:8" ht="24.75">
      <c r="A9" s="18">
        <v>4988601369268</v>
      </c>
      <c r="B9" s="5" t="s">
        <v>4</v>
      </c>
      <c r="C9" s="5" t="s">
        <v>13</v>
      </c>
      <c r="D9" s="6" t="s">
        <v>16</v>
      </c>
      <c r="E9" s="24">
        <v>4200</v>
      </c>
      <c r="F9" s="7"/>
      <c r="G9" s="8"/>
      <c r="H9" s="9" t="s">
        <v>15</v>
      </c>
    </row>
    <row r="10" spans="1:8" ht="24.75">
      <c r="A10" s="18">
        <v>4988601244268</v>
      </c>
      <c r="B10" s="5" t="s">
        <v>4</v>
      </c>
      <c r="C10" s="5" t="s">
        <v>13</v>
      </c>
      <c r="D10" s="6" t="s">
        <v>17</v>
      </c>
      <c r="E10" s="24">
        <v>3500</v>
      </c>
      <c r="F10" s="7"/>
      <c r="G10" s="8"/>
      <c r="H10" s="9" t="s">
        <v>15</v>
      </c>
    </row>
    <row r="11" spans="1:8" ht="24.75">
      <c r="A11" s="18">
        <v>4988601392457</v>
      </c>
      <c r="B11" s="5" t="s">
        <v>4</v>
      </c>
      <c r="C11" s="5" t="s">
        <v>8</v>
      </c>
      <c r="D11" s="6" t="s">
        <v>18</v>
      </c>
      <c r="E11" s="24">
        <v>3600</v>
      </c>
      <c r="F11" s="7"/>
      <c r="G11" s="8"/>
      <c r="H11" s="9" t="s">
        <v>15</v>
      </c>
    </row>
    <row r="12" spans="1:8" ht="24.75">
      <c r="A12" s="18">
        <v>4988601269896</v>
      </c>
      <c r="B12" s="5" t="s">
        <v>4</v>
      </c>
      <c r="C12" s="5" t="s">
        <v>8</v>
      </c>
      <c r="D12" s="6" t="s">
        <v>19</v>
      </c>
      <c r="E12" s="24">
        <v>2500</v>
      </c>
      <c r="F12" s="7"/>
      <c r="G12" s="8"/>
      <c r="H12" s="9" t="s">
        <v>15</v>
      </c>
    </row>
    <row r="13" spans="1:8" ht="24.75">
      <c r="A13" s="18">
        <v>4988601272155</v>
      </c>
      <c r="B13" s="5" t="s">
        <v>4</v>
      </c>
      <c r="C13" s="5" t="s">
        <v>8</v>
      </c>
      <c r="D13" s="6" t="s">
        <v>20</v>
      </c>
      <c r="E13" s="24">
        <v>2300</v>
      </c>
      <c r="F13" s="7"/>
      <c r="G13" s="8"/>
      <c r="H13" s="9" t="s">
        <v>15</v>
      </c>
    </row>
    <row r="14" spans="1:8" ht="24.75">
      <c r="A14" s="18">
        <v>4988601272162</v>
      </c>
      <c r="B14" s="5" t="s">
        <v>4</v>
      </c>
      <c r="C14" s="5" t="s">
        <v>8</v>
      </c>
      <c r="D14" s="6" t="s">
        <v>21</v>
      </c>
      <c r="E14" s="24">
        <v>2300</v>
      </c>
      <c r="F14" s="7"/>
      <c r="G14" s="8"/>
      <c r="H14" s="9" t="s">
        <v>15</v>
      </c>
    </row>
    <row r="15" spans="1:8" ht="24.75">
      <c r="A15" s="18">
        <v>4988601270939</v>
      </c>
      <c r="B15" s="5" t="s">
        <v>4</v>
      </c>
      <c r="C15" s="5" t="s">
        <v>8</v>
      </c>
      <c r="D15" s="6" t="s">
        <v>22</v>
      </c>
      <c r="E15" s="24">
        <v>1400</v>
      </c>
      <c r="F15" s="7"/>
      <c r="G15" s="8"/>
      <c r="H15" s="9" t="s">
        <v>15</v>
      </c>
    </row>
    <row r="16" spans="1:8" ht="24.75">
      <c r="A16" s="18">
        <v>4988601270908</v>
      </c>
      <c r="B16" s="5" t="s">
        <v>4</v>
      </c>
      <c r="C16" s="5" t="s">
        <v>8</v>
      </c>
      <c r="D16" s="6" t="s">
        <v>23</v>
      </c>
      <c r="E16" s="24">
        <v>1300</v>
      </c>
      <c r="F16" s="7"/>
      <c r="G16" s="8"/>
      <c r="H16" s="9" t="s">
        <v>15</v>
      </c>
    </row>
    <row r="17" spans="1:8" ht="24.75">
      <c r="A17" s="18">
        <v>4988601270922</v>
      </c>
      <c r="B17" s="5" t="s">
        <v>4</v>
      </c>
      <c r="C17" s="5" t="s">
        <v>8</v>
      </c>
      <c r="D17" s="6" t="s">
        <v>24</v>
      </c>
      <c r="E17" s="24">
        <v>1400</v>
      </c>
      <c r="F17" s="7"/>
      <c r="G17" s="8"/>
      <c r="H17" s="9" t="s">
        <v>15</v>
      </c>
    </row>
    <row r="18" spans="1:8" ht="24.75">
      <c r="A18" s="18">
        <v>4988601275095</v>
      </c>
      <c r="B18" s="5" t="s">
        <v>4</v>
      </c>
      <c r="C18" s="5" t="s">
        <v>8</v>
      </c>
      <c r="D18" s="6" t="s">
        <v>25</v>
      </c>
      <c r="E18" s="24">
        <v>1200</v>
      </c>
      <c r="F18" s="7"/>
      <c r="G18" s="8"/>
      <c r="H18" s="9" t="s">
        <v>15</v>
      </c>
    </row>
    <row r="19" spans="1:8" ht="24.75">
      <c r="A19" s="18">
        <v>4988601275118</v>
      </c>
      <c r="B19" s="5" t="s">
        <v>4</v>
      </c>
      <c r="C19" s="5" t="s">
        <v>8</v>
      </c>
      <c r="D19" s="6" t="s">
        <v>26</v>
      </c>
      <c r="E19" s="24">
        <v>1300</v>
      </c>
      <c r="F19" s="7"/>
      <c r="G19" s="8"/>
      <c r="H19" s="9" t="s">
        <v>15</v>
      </c>
    </row>
    <row r="20" spans="1:8" ht="24.75">
      <c r="A20" s="18">
        <v>4988601275163</v>
      </c>
      <c r="B20" s="5" t="s">
        <v>4</v>
      </c>
      <c r="C20" s="5" t="s">
        <v>8</v>
      </c>
      <c r="D20" s="6" t="s">
        <v>27</v>
      </c>
      <c r="E20" s="24">
        <v>1300</v>
      </c>
      <c r="F20" s="7"/>
      <c r="G20" s="8"/>
      <c r="H20" s="9" t="s">
        <v>15</v>
      </c>
    </row>
    <row r="21" spans="1:8" ht="24.75">
      <c r="A21" s="18">
        <v>4988601258968</v>
      </c>
      <c r="B21" s="5" t="s">
        <v>4</v>
      </c>
      <c r="C21" s="5" t="s">
        <v>8</v>
      </c>
      <c r="D21" s="6" t="s">
        <v>28</v>
      </c>
      <c r="E21" s="24">
        <v>1800</v>
      </c>
      <c r="F21" s="7"/>
      <c r="G21" s="8"/>
      <c r="H21" s="9" t="s">
        <v>15</v>
      </c>
    </row>
    <row r="22" spans="1:8" ht="24.75">
      <c r="A22" s="18">
        <v>4988601258975</v>
      </c>
      <c r="B22" s="5" t="s">
        <v>4</v>
      </c>
      <c r="C22" s="5" t="s">
        <v>8</v>
      </c>
      <c r="D22" s="6" t="s">
        <v>29</v>
      </c>
      <c r="E22" s="24">
        <v>1800</v>
      </c>
      <c r="F22" s="7"/>
      <c r="G22" s="8"/>
      <c r="H22" s="9" t="s">
        <v>15</v>
      </c>
    </row>
    <row r="23" spans="1:8" ht="24.75">
      <c r="A23" s="18">
        <v>4988601258982</v>
      </c>
      <c r="B23" s="5" t="s">
        <v>4</v>
      </c>
      <c r="C23" s="5" t="s">
        <v>8</v>
      </c>
      <c r="D23" s="6" t="s">
        <v>30</v>
      </c>
      <c r="E23" s="24">
        <v>1800</v>
      </c>
      <c r="F23" s="7"/>
      <c r="G23" s="8"/>
      <c r="H23" s="9" t="s">
        <v>15</v>
      </c>
    </row>
    <row r="24" spans="1:8" ht="24.75">
      <c r="A24" s="18">
        <v>4988601259002</v>
      </c>
      <c r="B24" s="5" t="s">
        <v>4</v>
      </c>
      <c r="C24" s="5" t="s">
        <v>8</v>
      </c>
      <c r="D24" s="6" t="s">
        <v>31</v>
      </c>
      <c r="E24" s="24">
        <v>2000</v>
      </c>
      <c r="F24" s="7"/>
      <c r="G24" s="8"/>
      <c r="H24" s="9" t="s">
        <v>15</v>
      </c>
    </row>
    <row r="25" spans="1:8" ht="24.75">
      <c r="A25" s="18">
        <v>4988601259019</v>
      </c>
      <c r="B25" s="5" t="s">
        <v>4</v>
      </c>
      <c r="C25" s="5" t="s">
        <v>8</v>
      </c>
      <c r="D25" s="6" t="s">
        <v>32</v>
      </c>
      <c r="E25" s="24">
        <v>2000</v>
      </c>
      <c r="F25" s="7"/>
      <c r="G25" s="8"/>
      <c r="H25" s="9" t="s">
        <v>15</v>
      </c>
    </row>
    <row r="26" spans="1:8" ht="24.75">
      <c r="A26" s="18">
        <v>4988601259026</v>
      </c>
      <c r="B26" s="5" t="s">
        <v>4</v>
      </c>
      <c r="C26" s="5" t="s">
        <v>8</v>
      </c>
      <c r="D26" s="6" t="s">
        <v>33</v>
      </c>
      <c r="E26" s="24">
        <v>1800</v>
      </c>
      <c r="F26" s="7"/>
      <c r="G26" s="8"/>
      <c r="H26" s="9" t="s">
        <v>15</v>
      </c>
    </row>
    <row r="27" spans="1:8" ht="24.75">
      <c r="A27" s="18">
        <v>4988601259033</v>
      </c>
      <c r="B27" s="5" t="s">
        <v>4</v>
      </c>
      <c r="C27" s="5" t="s">
        <v>8</v>
      </c>
      <c r="D27" s="6" t="s">
        <v>34</v>
      </c>
      <c r="E27" s="24">
        <v>1800</v>
      </c>
      <c r="F27" s="7"/>
      <c r="G27" s="8"/>
      <c r="H27" s="9" t="s">
        <v>15</v>
      </c>
    </row>
    <row r="28" spans="1:8" ht="24.75">
      <c r="A28" s="18">
        <v>4988601255233</v>
      </c>
      <c r="B28" s="5" t="s">
        <v>4</v>
      </c>
      <c r="C28" s="5" t="s">
        <v>8</v>
      </c>
      <c r="D28" s="6" t="s">
        <v>35</v>
      </c>
      <c r="E28" s="24">
        <v>2400</v>
      </c>
      <c r="F28" s="7"/>
      <c r="G28" s="8"/>
      <c r="H28" s="9" t="s">
        <v>15</v>
      </c>
    </row>
    <row r="29" spans="1:8" ht="24.75">
      <c r="A29" s="18">
        <v>4988601272353</v>
      </c>
      <c r="B29" s="5" t="s">
        <v>4</v>
      </c>
      <c r="C29" s="5" t="s">
        <v>8</v>
      </c>
      <c r="D29" s="6" t="s">
        <v>36</v>
      </c>
      <c r="E29" s="24">
        <v>2000</v>
      </c>
      <c r="F29" s="7"/>
      <c r="G29" s="8"/>
      <c r="H29" s="9" t="s">
        <v>15</v>
      </c>
    </row>
    <row r="30" spans="1:8" ht="24.75">
      <c r="A30" s="18">
        <v>4988601258029</v>
      </c>
      <c r="B30" s="5" t="s">
        <v>4</v>
      </c>
      <c r="C30" s="5" t="s">
        <v>8</v>
      </c>
      <c r="D30" s="6" t="s">
        <v>37</v>
      </c>
      <c r="E30" s="24">
        <v>1800</v>
      </c>
      <c r="F30" s="7"/>
      <c r="G30" s="8"/>
      <c r="H30" s="9" t="s">
        <v>15</v>
      </c>
    </row>
    <row r="31" spans="1:8" ht="24.75">
      <c r="A31" s="18">
        <v>4988601258036</v>
      </c>
      <c r="B31" s="5" t="s">
        <v>4</v>
      </c>
      <c r="C31" s="5" t="s">
        <v>8</v>
      </c>
      <c r="D31" s="6" t="s">
        <v>38</v>
      </c>
      <c r="E31" s="24">
        <v>3200</v>
      </c>
      <c r="F31" s="7"/>
      <c r="G31" s="8"/>
      <c r="H31" s="9" t="s">
        <v>15</v>
      </c>
    </row>
    <row r="32" spans="1:8" ht="24.75">
      <c r="A32" s="18">
        <v>4988601258043</v>
      </c>
      <c r="B32" s="5" t="s">
        <v>4</v>
      </c>
      <c r="C32" s="5" t="s">
        <v>8</v>
      </c>
      <c r="D32" s="6" t="s">
        <v>39</v>
      </c>
      <c r="E32" s="24">
        <v>3200</v>
      </c>
      <c r="F32" s="7"/>
      <c r="G32" s="8"/>
      <c r="H32" s="9" t="s">
        <v>15</v>
      </c>
    </row>
    <row r="33" spans="1:8" ht="24.75">
      <c r="A33" s="18">
        <v>4988601258050</v>
      </c>
      <c r="B33" s="5" t="s">
        <v>4</v>
      </c>
      <c r="C33" s="5" t="s">
        <v>8</v>
      </c>
      <c r="D33" s="6" t="s">
        <v>40</v>
      </c>
      <c r="E33" s="24">
        <v>4000</v>
      </c>
      <c r="F33" s="7"/>
      <c r="G33" s="8"/>
      <c r="H33" s="9" t="s">
        <v>15</v>
      </c>
    </row>
    <row r="34" spans="1:8" ht="24.75">
      <c r="A34" s="18">
        <v>4988601258074</v>
      </c>
      <c r="B34" s="5" t="s">
        <v>4</v>
      </c>
      <c r="C34" s="5" t="s">
        <v>8</v>
      </c>
      <c r="D34" s="6" t="s">
        <v>41</v>
      </c>
      <c r="E34" s="24">
        <v>2700</v>
      </c>
      <c r="F34" s="7"/>
      <c r="G34" s="8"/>
      <c r="H34" s="9" t="s">
        <v>15</v>
      </c>
    </row>
    <row r="35" spans="1:8" ht="24.75">
      <c r="A35" s="18">
        <v>4988601258081</v>
      </c>
      <c r="B35" s="5" t="s">
        <v>4</v>
      </c>
      <c r="C35" s="5" t="s">
        <v>8</v>
      </c>
      <c r="D35" s="6" t="s">
        <v>42</v>
      </c>
      <c r="E35" s="24">
        <v>3500</v>
      </c>
      <c r="F35" s="7"/>
      <c r="G35" s="8"/>
      <c r="H35" s="9" t="s">
        <v>15</v>
      </c>
    </row>
    <row r="36" spans="1:8" ht="24.75">
      <c r="A36" s="19">
        <v>4988601227650</v>
      </c>
      <c r="B36" s="5" t="s">
        <v>4</v>
      </c>
      <c r="C36" s="5" t="s">
        <v>8</v>
      </c>
      <c r="D36" s="10" t="s">
        <v>43</v>
      </c>
      <c r="E36" s="24">
        <v>2500</v>
      </c>
      <c r="F36" s="7"/>
      <c r="G36" s="11"/>
      <c r="H36" s="9" t="s">
        <v>15</v>
      </c>
    </row>
    <row r="37" spans="1:8" ht="24.75">
      <c r="A37" s="18">
        <v>4988601227612</v>
      </c>
      <c r="B37" s="5" t="s">
        <v>4</v>
      </c>
      <c r="C37" s="5" t="s">
        <v>8</v>
      </c>
      <c r="D37" s="6" t="s">
        <v>44</v>
      </c>
      <c r="E37" s="24">
        <v>2000</v>
      </c>
      <c r="F37" s="7"/>
      <c r="G37" s="8"/>
      <c r="H37" s="9" t="s">
        <v>15</v>
      </c>
    </row>
    <row r="38" spans="1:8" ht="24.75">
      <c r="A38" s="18">
        <v>4988601227629</v>
      </c>
      <c r="B38" s="5" t="s">
        <v>4</v>
      </c>
      <c r="C38" s="5" t="s">
        <v>8</v>
      </c>
      <c r="D38" s="6" t="s">
        <v>45</v>
      </c>
      <c r="E38" s="24">
        <v>2000</v>
      </c>
      <c r="F38" s="7"/>
      <c r="G38" s="8"/>
      <c r="H38" s="9" t="s">
        <v>15</v>
      </c>
    </row>
    <row r="39" spans="1:8" ht="24.75">
      <c r="A39" s="18">
        <v>4988601272308</v>
      </c>
      <c r="B39" s="5" t="s">
        <v>4</v>
      </c>
      <c r="C39" s="5" t="s">
        <v>8</v>
      </c>
      <c r="D39" s="6" t="s">
        <v>46</v>
      </c>
      <c r="E39" s="24">
        <v>1700</v>
      </c>
      <c r="F39" s="7"/>
      <c r="G39" s="8"/>
      <c r="H39" s="9" t="s">
        <v>15</v>
      </c>
    </row>
    <row r="40" spans="1:8" ht="24.75">
      <c r="A40" s="18">
        <v>4988601272315</v>
      </c>
      <c r="B40" s="5" t="s">
        <v>4</v>
      </c>
      <c r="C40" s="5" t="s">
        <v>8</v>
      </c>
      <c r="D40" s="6" t="s">
        <v>47</v>
      </c>
      <c r="E40" s="24">
        <v>1700</v>
      </c>
      <c r="F40" s="7"/>
      <c r="G40" s="8"/>
      <c r="H40" s="9" t="s">
        <v>15</v>
      </c>
    </row>
    <row r="41" spans="1:8" ht="24.75">
      <c r="A41" s="18">
        <v>4988601272322</v>
      </c>
      <c r="B41" s="5" t="s">
        <v>4</v>
      </c>
      <c r="C41" s="5" t="s">
        <v>8</v>
      </c>
      <c r="D41" s="6" t="s">
        <v>48</v>
      </c>
      <c r="E41" s="24">
        <v>1700</v>
      </c>
      <c r="F41" s="7"/>
      <c r="G41" s="8"/>
      <c r="H41" s="9" t="s">
        <v>15</v>
      </c>
    </row>
    <row r="42" spans="1:8" ht="24.75">
      <c r="A42" s="18">
        <v>4988601255295</v>
      </c>
      <c r="B42" s="5" t="s">
        <v>4</v>
      </c>
      <c r="C42" s="5" t="s">
        <v>8</v>
      </c>
      <c r="D42" s="6" t="s">
        <v>49</v>
      </c>
      <c r="E42" s="24">
        <v>1600</v>
      </c>
      <c r="F42" s="7"/>
      <c r="G42" s="8"/>
      <c r="H42" s="9" t="s">
        <v>15</v>
      </c>
    </row>
    <row r="43" spans="1:8" ht="24.75">
      <c r="A43" s="18">
        <v>4988601255097</v>
      </c>
      <c r="B43" s="5" t="s">
        <v>4</v>
      </c>
      <c r="C43" s="5" t="s">
        <v>8</v>
      </c>
      <c r="D43" s="6" t="s">
        <v>50</v>
      </c>
      <c r="E43" s="24">
        <v>700</v>
      </c>
      <c r="F43" s="7"/>
      <c r="G43" s="8"/>
      <c r="H43" s="9" t="s">
        <v>15</v>
      </c>
    </row>
    <row r="44" spans="1:8" ht="24.75">
      <c r="A44" s="18">
        <v>4988601258456</v>
      </c>
      <c r="B44" s="5" t="s">
        <v>4</v>
      </c>
      <c r="C44" s="5" t="s">
        <v>8</v>
      </c>
      <c r="D44" s="6" t="s">
        <v>51</v>
      </c>
      <c r="E44" s="24">
        <v>1300</v>
      </c>
      <c r="F44" s="7"/>
      <c r="G44" s="8"/>
      <c r="H44" s="9" t="s">
        <v>15</v>
      </c>
    </row>
    <row r="45" spans="1:8" ht="24.75">
      <c r="A45" s="18">
        <v>4988601258463</v>
      </c>
      <c r="B45" s="5" t="s">
        <v>4</v>
      </c>
      <c r="C45" s="5" t="s">
        <v>8</v>
      </c>
      <c r="D45" s="6" t="s">
        <v>52</v>
      </c>
      <c r="E45" s="24">
        <v>1300</v>
      </c>
      <c r="F45" s="7"/>
      <c r="G45" s="8"/>
      <c r="H45" s="9" t="s">
        <v>15</v>
      </c>
    </row>
    <row r="46" spans="1:8" ht="24.75">
      <c r="A46" s="18">
        <v>4988601258470</v>
      </c>
      <c r="B46" s="5" t="s">
        <v>4</v>
      </c>
      <c r="C46" s="5" t="s">
        <v>8</v>
      </c>
      <c r="D46" s="6" t="s">
        <v>53</v>
      </c>
      <c r="E46" s="24">
        <v>1300</v>
      </c>
      <c r="F46" s="7"/>
      <c r="G46" s="8"/>
      <c r="H46" s="9" t="s">
        <v>15</v>
      </c>
    </row>
    <row r="47" spans="1:8" ht="24.75">
      <c r="A47" s="20">
        <v>4988601214599</v>
      </c>
      <c r="B47" s="5" t="s">
        <v>4</v>
      </c>
      <c r="C47" s="5" t="s">
        <v>8</v>
      </c>
      <c r="D47" s="6" t="s">
        <v>54</v>
      </c>
      <c r="E47" s="24">
        <v>1500</v>
      </c>
      <c r="F47" s="7"/>
      <c r="G47" s="8"/>
      <c r="H47" s="9" t="s">
        <v>15</v>
      </c>
    </row>
    <row r="48" spans="1:8" ht="24.75">
      <c r="A48" s="18">
        <v>4988601274364</v>
      </c>
      <c r="B48" s="5" t="s">
        <v>4</v>
      </c>
      <c r="C48" s="5" t="s">
        <v>8</v>
      </c>
      <c r="D48" s="6" t="s">
        <v>54</v>
      </c>
      <c r="E48" s="24">
        <v>1800</v>
      </c>
      <c r="F48" s="7"/>
      <c r="G48" s="8"/>
      <c r="H48" s="9" t="s">
        <v>15</v>
      </c>
    </row>
    <row r="49" spans="1:8" ht="24.75">
      <c r="A49" s="18">
        <v>4988601274388</v>
      </c>
      <c r="B49" s="5" t="s">
        <v>4</v>
      </c>
      <c r="C49" s="5" t="s">
        <v>8</v>
      </c>
      <c r="D49" s="6" t="s">
        <v>55</v>
      </c>
      <c r="E49" s="24">
        <v>1800</v>
      </c>
      <c r="F49" s="7"/>
      <c r="G49" s="8"/>
      <c r="H49" s="9" t="s">
        <v>15</v>
      </c>
    </row>
    <row r="50" spans="1:8" ht="24.75">
      <c r="A50" s="18">
        <v>4988601274401</v>
      </c>
      <c r="B50" s="5" t="s">
        <v>4</v>
      </c>
      <c r="C50" s="5" t="s">
        <v>8</v>
      </c>
      <c r="D50" s="6" t="s">
        <v>56</v>
      </c>
      <c r="E50" s="24">
        <v>1800</v>
      </c>
      <c r="F50" s="7"/>
      <c r="G50" s="8"/>
      <c r="H50" s="9" t="s">
        <v>15</v>
      </c>
    </row>
    <row r="51" spans="1:8" ht="24.75">
      <c r="A51" s="18">
        <v>4988601274425</v>
      </c>
      <c r="B51" s="5" t="s">
        <v>4</v>
      </c>
      <c r="C51" s="5" t="s">
        <v>8</v>
      </c>
      <c r="D51" s="6" t="s">
        <v>57</v>
      </c>
      <c r="E51" s="24">
        <v>1800</v>
      </c>
      <c r="F51" s="7"/>
      <c r="G51" s="8"/>
      <c r="H51" s="9" t="s">
        <v>15</v>
      </c>
    </row>
    <row r="52" spans="1:8" ht="24.75">
      <c r="A52" s="21">
        <v>4988601224437</v>
      </c>
      <c r="B52" s="5" t="s">
        <v>4</v>
      </c>
      <c r="C52" s="5" t="s">
        <v>8</v>
      </c>
      <c r="D52" s="6" t="s">
        <v>58</v>
      </c>
      <c r="E52" s="24">
        <v>1000</v>
      </c>
      <c r="F52" s="12"/>
      <c r="G52" s="11"/>
      <c r="H52" s="9" t="s">
        <v>15</v>
      </c>
    </row>
    <row r="53" spans="1:8" ht="24.75">
      <c r="A53" s="18">
        <v>4988601274371</v>
      </c>
      <c r="B53" s="5" t="s">
        <v>4</v>
      </c>
      <c r="C53" s="5" t="s">
        <v>8</v>
      </c>
      <c r="D53" s="6" t="s">
        <v>59</v>
      </c>
      <c r="E53" s="24">
        <v>1800</v>
      </c>
      <c r="F53" s="7"/>
      <c r="G53" s="8"/>
      <c r="H53" s="9" t="s">
        <v>15</v>
      </c>
    </row>
    <row r="54" spans="1:8" ht="24.75">
      <c r="A54" s="18">
        <v>4988601274418</v>
      </c>
      <c r="B54" s="5" t="s">
        <v>4</v>
      </c>
      <c r="C54" s="5" t="s">
        <v>8</v>
      </c>
      <c r="D54" s="6" t="s">
        <v>60</v>
      </c>
      <c r="E54" s="24">
        <v>1800</v>
      </c>
      <c r="F54" s="7"/>
      <c r="G54" s="8"/>
      <c r="H54" s="9" t="s">
        <v>15</v>
      </c>
    </row>
    <row r="55" spans="1:8" ht="24.75">
      <c r="A55" s="18">
        <v>4988601272261</v>
      </c>
      <c r="B55" s="5" t="s">
        <v>4</v>
      </c>
      <c r="C55" s="5" t="s">
        <v>8</v>
      </c>
      <c r="D55" s="6" t="s">
        <v>61</v>
      </c>
      <c r="E55" s="24">
        <v>2700</v>
      </c>
      <c r="F55" s="7"/>
      <c r="G55" s="8"/>
      <c r="H55" s="9" t="s">
        <v>15</v>
      </c>
    </row>
    <row r="56" spans="1:8" ht="24.75">
      <c r="A56" s="18">
        <v>4988601272278</v>
      </c>
      <c r="B56" s="5" t="s">
        <v>4</v>
      </c>
      <c r="C56" s="5" t="s">
        <v>8</v>
      </c>
      <c r="D56" s="6" t="s">
        <v>62</v>
      </c>
      <c r="E56" s="24">
        <v>2700</v>
      </c>
      <c r="F56" s="7"/>
      <c r="G56" s="8"/>
      <c r="H56" s="9" t="s">
        <v>15</v>
      </c>
    </row>
    <row r="57" spans="1:8" ht="24.75">
      <c r="A57" s="18">
        <v>4988601272285</v>
      </c>
      <c r="B57" s="5" t="s">
        <v>4</v>
      </c>
      <c r="C57" s="5" t="s">
        <v>8</v>
      </c>
      <c r="D57" s="6" t="s">
        <v>63</v>
      </c>
      <c r="E57" s="24">
        <v>2700</v>
      </c>
      <c r="F57" s="7"/>
      <c r="G57" s="8"/>
      <c r="H57" s="9" t="s">
        <v>15</v>
      </c>
    </row>
    <row r="58" spans="1:8" ht="24.75">
      <c r="A58" s="18">
        <v>4988601272346</v>
      </c>
      <c r="B58" s="5" t="s">
        <v>4</v>
      </c>
      <c r="C58" s="5" t="s">
        <v>8</v>
      </c>
      <c r="D58" s="6" t="s">
        <v>64</v>
      </c>
      <c r="E58" s="24">
        <v>2000</v>
      </c>
      <c r="F58" s="7"/>
      <c r="G58" s="8"/>
      <c r="H58" s="9" t="s">
        <v>15</v>
      </c>
    </row>
    <row r="59" spans="1:8" ht="24.75">
      <c r="A59" s="18">
        <v>4988601272360</v>
      </c>
      <c r="B59" s="5" t="s">
        <v>4</v>
      </c>
      <c r="C59" s="5" t="s">
        <v>8</v>
      </c>
      <c r="D59" s="6" t="s">
        <v>65</v>
      </c>
      <c r="E59" s="24">
        <v>2000</v>
      </c>
      <c r="F59" s="7"/>
      <c r="G59" s="8"/>
      <c r="H59" s="9" t="s">
        <v>15</v>
      </c>
    </row>
    <row r="60" spans="1:8" ht="24.75">
      <c r="A60" s="18">
        <v>4988601382731</v>
      </c>
      <c r="B60" s="5" t="s">
        <v>4</v>
      </c>
      <c r="C60" s="5" t="s">
        <v>8</v>
      </c>
      <c r="D60" s="6" t="s">
        <v>66</v>
      </c>
      <c r="E60" s="24">
        <v>3000</v>
      </c>
      <c r="F60" s="7"/>
      <c r="G60" s="8"/>
      <c r="H60" s="9" t="s">
        <v>15</v>
      </c>
    </row>
    <row r="61" spans="1:8" ht="24.75">
      <c r="A61" s="21">
        <v>4988601251426</v>
      </c>
      <c r="B61" s="5" t="s">
        <v>4</v>
      </c>
      <c r="C61" s="5" t="s">
        <v>8</v>
      </c>
      <c r="D61" s="13" t="s">
        <v>67</v>
      </c>
      <c r="E61" s="24">
        <v>1800</v>
      </c>
      <c r="F61" s="12"/>
      <c r="G61" s="11"/>
      <c r="H61" s="9" t="s">
        <v>15</v>
      </c>
    </row>
    <row r="62" spans="1:8" ht="24.75">
      <c r="A62" s="21">
        <v>4988601218979</v>
      </c>
      <c r="B62" s="5" t="s">
        <v>4</v>
      </c>
      <c r="C62" s="5" t="s">
        <v>8</v>
      </c>
      <c r="D62" s="13" t="s">
        <v>68</v>
      </c>
      <c r="E62" s="24">
        <v>1200</v>
      </c>
      <c r="F62" s="12"/>
      <c r="G62" s="11"/>
      <c r="H62" s="9" t="s">
        <v>15</v>
      </c>
    </row>
    <row r="63" spans="1:8" ht="24.75">
      <c r="A63" s="18">
        <v>4988601373203</v>
      </c>
      <c r="B63" s="5" t="s">
        <v>4</v>
      </c>
      <c r="C63" s="5" t="s">
        <v>8</v>
      </c>
      <c r="D63" s="6" t="s">
        <v>69</v>
      </c>
      <c r="E63" s="24">
        <v>3800</v>
      </c>
      <c r="F63" s="7"/>
      <c r="G63" s="8"/>
      <c r="H63" s="9" t="s">
        <v>15</v>
      </c>
    </row>
    <row r="64" spans="1:8" ht="24.75">
      <c r="A64" s="18">
        <v>4988601249324</v>
      </c>
      <c r="B64" s="5" t="s">
        <v>4</v>
      </c>
      <c r="C64" s="5" t="s">
        <v>8</v>
      </c>
      <c r="D64" s="6" t="s">
        <v>70</v>
      </c>
      <c r="E64" s="24">
        <v>2200</v>
      </c>
      <c r="F64" s="7"/>
      <c r="G64" s="8"/>
      <c r="H64" s="9" t="s">
        <v>15</v>
      </c>
    </row>
    <row r="65" spans="1:8" ht="24.75">
      <c r="A65" s="18">
        <v>4988601271462</v>
      </c>
      <c r="B65" s="5" t="s">
        <v>4</v>
      </c>
      <c r="C65" s="5" t="s">
        <v>8</v>
      </c>
      <c r="D65" s="6" t="s">
        <v>71</v>
      </c>
      <c r="E65" s="24">
        <v>1350</v>
      </c>
      <c r="F65" s="7"/>
      <c r="G65" s="8"/>
      <c r="H65" s="9" t="s">
        <v>15</v>
      </c>
    </row>
    <row r="66" spans="1:8" ht="24.75">
      <c r="A66" s="18">
        <v>4988601271080</v>
      </c>
      <c r="B66" s="5" t="s">
        <v>4</v>
      </c>
      <c r="C66" s="5" t="s">
        <v>8</v>
      </c>
      <c r="D66" s="6" t="s">
        <v>72</v>
      </c>
      <c r="E66" s="24">
        <v>2500</v>
      </c>
      <c r="F66" s="7"/>
      <c r="G66" s="8"/>
      <c r="H66" s="9" t="s">
        <v>15</v>
      </c>
    </row>
    <row r="67" spans="1:8" ht="24.75">
      <c r="A67" s="18">
        <v>4988601271103</v>
      </c>
      <c r="B67" s="5" t="s">
        <v>4</v>
      </c>
      <c r="C67" s="5" t="s">
        <v>8</v>
      </c>
      <c r="D67" s="6" t="s">
        <v>73</v>
      </c>
      <c r="E67" s="24">
        <v>2500</v>
      </c>
      <c r="F67" s="7"/>
      <c r="G67" s="8"/>
      <c r="H67" s="9" t="s">
        <v>15</v>
      </c>
    </row>
    <row r="68" spans="1:8" ht="24.75">
      <c r="A68" s="18">
        <v>4988601271363</v>
      </c>
      <c r="B68" s="5" t="s">
        <v>4</v>
      </c>
      <c r="C68" s="5" t="s">
        <v>8</v>
      </c>
      <c r="D68" s="6" t="s">
        <v>74</v>
      </c>
      <c r="E68" s="24">
        <v>1750</v>
      </c>
      <c r="F68" s="7"/>
      <c r="G68" s="8"/>
      <c r="H68" s="9" t="s">
        <v>15</v>
      </c>
    </row>
    <row r="69" spans="1:8" ht="24.75">
      <c r="A69" s="18">
        <v>4988601271370</v>
      </c>
      <c r="B69" s="5" t="s">
        <v>4</v>
      </c>
      <c r="C69" s="5" t="s">
        <v>8</v>
      </c>
      <c r="D69" s="6" t="s">
        <v>75</v>
      </c>
      <c r="E69" s="24">
        <v>2000</v>
      </c>
      <c r="F69" s="7"/>
      <c r="G69" s="8"/>
      <c r="H69" s="9" t="s">
        <v>15</v>
      </c>
    </row>
    <row r="70" spans="1:8" ht="24.75">
      <c r="A70" s="18">
        <v>4988601271387</v>
      </c>
      <c r="B70" s="5" t="s">
        <v>4</v>
      </c>
      <c r="C70" s="5" t="s">
        <v>8</v>
      </c>
      <c r="D70" s="6" t="s">
        <v>76</v>
      </c>
      <c r="E70" s="24">
        <v>2000</v>
      </c>
      <c r="F70" s="7"/>
      <c r="G70" s="8"/>
      <c r="H70" s="9" t="s">
        <v>15</v>
      </c>
    </row>
    <row r="71" spans="1:8" ht="24.75">
      <c r="A71" s="21">
        <v>4988601259446</v>
      </c>
      <c r="B71" s="5" t="s">
        <v>4</v>
      </c>
      <c r="C71" s="5" t="s">
        <v>8</v>
      </c>
      <c r="D71" s="13" t="s">
        <v>77</v>
      </c>
      <c r="E71" s="24">
        <v>2300</v>
      </c>
      <c r="F71" s="14"/>
      <c r="G71" s="8"/>
      <c r="H71" s="9" t="s">
        <v>15</v>
      </c>
    </row>
    <row r="72" spans="1:8" ht="24.75">
      <c r="A72" s="18">
        <v>4988601254427</v>
      </c>
      <c r="B72" s="5" t="s">
        <v>4</v>
      </c>
      <c r="C72" s="5" t="s">
        <v>8</v>
      </c>
      <c r="D72" s="6" t="s">
        <v>78</v>
      </c>
      <c r="E72" s="24">
        <v>1800</v>
      </c>
      <c r="F72" s="7"/>
      <c r="G72" s="8"/>
      <c r="H72" s="9" t="s">
        <v>15</v>
      </c>
    </row>
    <row r="73" spans="1:8" ht="24.75">
      <c r="A73" s="18">
        <v>4988601254434</v>
      </c>
      <c r="B73" s="5" t="s">
        <v>4</v>
      </c>
      <c r="C73" s="5" t="s">
        <v>8</v>
      </c>
      <c r="D73" s="6" t="s">
        <v>79</v>
      </c>
      <c r="E73" s="24">
        <v>3200</v>
      </c>
      <c r="F73" s="7"/>
      <c r="G73" s="8"/>
      <c r="H73" s="9" t="s">
        <v>15</v>
      </c>
    </row>
    <row r="74" spans="1:8" ht="24.75">
      <c r="A74" s="18">
        <v>4988601263719</v>
      </c>
      <c r="B74" s="5" t="s">
        <v>4</v>
      </c>
      <c r="C74" s="5" t="s">
        <v>8</v>
      </c>
      <c r="D74" s="6" t="s">
        <v>80</v>
      </c>
      <c r="E74" s="24">
        <v>1000</v>
      </c>
      <c r="F74" s="7"/>
      <c r="G74" s="8"/>
      <c r="H74" s="9" t="s">
        <v>15</v>
      </c>
    </row>
    <row r="75" spans="1:8" ht="24.75">
      <c r="A75" s="18">
        <v>4988601254496</v>
      </c>
      <c r="B75" s="5" t="s">
        <v>4</v>
      </c>
      <c r="C75" s="5" t="s">
        <v>8</v>
      </c>
      <c r="D75" s="6" t="s">
        <v>81</v>
      </c>
      <c r="E75" s="24">
        <v>4800</v>
      </c>
      <c r="F75" s="7"/>
      <c r="G75" s="8"/>
      <c r="H75" s="9" t="s">
        <v>15</v>
      </c>
    </row>
    <row r="76" spans="1:8" ht="24.75">
      <c r="A76" s="18">
        <v>4988601254526</v>
      </c>
      <c r="B76" s="5" t="s">
        <v>4</v>
      </c>
      <c r="C76" s="5" t="s">
        <v>8</v>
      </c>
      <c r="D76" s="6" t="s">
        <v>82</v>
      </c>
      <c r="E76" s="24">
        <v>1700</v>
      </c>
      <c r="F76" s="7"/>
      <c r="G76" s="8"/>
      <c r="H76" s="9" t="s">
        <v>15</v>
      </c>
    </row>
    <row r="77" spans="1:8" ht="24.75">
      <c r="A77" s="18">
        <v>4988601254533</v>
      </c>
      <c r="B77" s="5" t="s">
        <v>4</v>
      </c>
      <c r="C77" s="5" t="s">
        <v>8</v>
      </c>
      <c r="D77" s="6" t="s">
        <v>83</v>
      </c>
      <c r="E77" s="24">
        <v>2800</v>
      </c>
      <c r="F77" s="7"/>
      <c r="G77" s="8"/>
      <c r="H77" s="9" t="s">
        <v>15</v>
      </c>
    </row>
    <row r="78" spans="1:8" ht="24.75">
      <c r="A78" s="18">
        <v>4988601254557</v>
      </c>
      <c r="B78" s="5" t="s">
        <v>4</v>
      </c>
      <c r="C78" s="5" t="s">
        <v>8</v>
      </c>
      <c r="D78" s="6" t="s">
        <v>84</v>
      </c>
      <c r="E78" s="24">
        <v>1200</v>
      </c>
      <c r="F78" s="7"/>
      <c r="G78" s="8"/>
      <c r="H78" s="9" t="s">
        <v>15</v>
      </c>
    </row>
    <row r="79" spans="1:8" ht="24.75">
      <c r="A79" s="18">
        <v>4988601254564</v>
      </c>
      <c r="B79" s="5" t="s">
        <v>4</v>
      </c>
      <c r="C79" s="5" t="s">
        <v>8</v>
      </c>
      <c r="D79" s="6" t="s">
        <v>85</v>
      </c>
      <c r="E79" s="24">
        <v>2200</v>
      </c>
      <c r="F79" s="7"/>
      <c r="G79" s="8"/>
      <c r="H79" s="9" t="s">
        <v>15</v>
      </c>
    </row>
    <row r="80" spans="1:8" ht="24.75">
      <c r="A80" s="18">
        <v>4988601373197</v>
      </c>
      <c r="B80" s="5" t="s">
        <v>4</v>
      </c>
      <c r="C80" s="5" t="s">
        <v>8</v>
      </c>
      <c r="D80" s="6" t="s">
        <v>86</v>
      </c>
      <c r="E80" s="24">
        <v>3500</v>
      </c>
      <c r="F80" s="7"/>
      <c r="G80" s="8"/>
      <c r="H80" s="9" t="s">
        <v>15</v>
      </c>
    </row>
    <row r="81" spans="1:8" ht="24.75">
      <c r="A81" s="18">
        <v>4988601230032</v>
      </c>
      <c r="B81" s="5" t="s">
        <v>4</v>
      </c>
      <c r="C81" s="5" t="s">
        <v>8</v>
      </c>
      <c r="D81" s="6" t="s">
        <v>87</v>
      </c>
      <c r="E81" s="24">
        <v>2500</v>
      </c>
      <c r="F81" s="7"/>
      <c r="G81" s="8"/>
      <c r="H81" s="9" t="s">
        <v>15</v>
      </c>
    </row>
    <row r="82" spans="1:8" ht="24.75">
      <c r="A82" s="18">
        <v>4988601264525</v>
      </c>
      <c r="B82" s="5" t="s">
        <v>4</v>
      </c>
      <c r="C82" s="5" t="s">
        <v>8</v>
      </c>
      <c r="D82" s="6" t="s">
        <v>88</v>
      </c>
      <c r="E82" s="24">
        <v>4000</v>
      </c>
      <c r="F82" s="7"/>
      <c r="G82" s="8"/>
      <c r="H82" s="9" t="s">
        <v>15</v>
      </c>
    </row>
    <row r="83" spans="1:8" ht="24.75">
      <c r="A83" s="18">
        <v>4988601266567</v>
      </c>
      <c r="B83" s="5" t="s">
        <v>4</v>
      </c>
      <c r="C83" s="5" t="s">
        <v>8</v>
      </c>
      <c r="D83" s="6" t="s">
        <v>89</v>
      </c>
      <c r="E83" s="24">
        <v>3200</v>
      </c>
      <c r="F83" s="7"/>
      <c r="G83" s="8"/>
      <c r="H83" s="9" t="s">
        <v>15</v>
      </c>
    </row>
    <row r="84" spans="1:8" ht="24.75">
      <c r="A84" s="18">
        <v>4988601265768</v>
      </c>
      <c r="B84" s="5" t="s">
        <v>4</v>
      </c>
      <c r="C84" s="5" t="s">
        <v>8</v>
      </c>
      <c r="D84" s="6" t="s">
        <v>90</v>
      </c>
      <c r="E84" s="24">
        <v>1000</v>
      </c>
      <c r="F84" s="7"/>
      <c r="G84" s="8"/>
      <c r="H84" s="9" t="s">
        <v>15</v>
      </c>
    </row>
    <row r="85" spans="1:8" ht="24.75">
      <c r="A85" s="18">
        <v>4988601265782</v>
      </c>
      <c r="B85" s="5" t="s">
        <v>4</v>
      </c>
      <c r="C85" s="5" t="s">
        <v>8</v>
      </c>
      <c r="D85" s="6" t="s">
        <v>91</v>
      </c>
      <c r="E85" s="24">
        <v>3200</v>
      </c>
      <c r="F85" s="7"/>
      <c r="G85" s="8"/>
      <c r="H85" s="9" t="s">
        <v>15</v>
      </c>
    </row>
    <row r="86" spans="1:8" ht="24.75">
      <c r="A86" s="18">
        <v>4988601260596</v>
      </c>
      <c r="B86" s="5" t="s">
        <v>4</v>
      </c>
      <c r="C86" s="5" t="s">
        <v>8</v>
      </c>
      <c r="D86" s="6" t="s">
        <v>92</v>
      </c>
      <c r="E86" s="24">
        <v>1400</v>
      </c>
      <c r="F86" s="7"/>
      <c r="G86" s="8"/>
      <c r="H86" s="9" t="s">
        <v>15</v>
      </c>
    </row>
    <row r="87" spans="1:8" ht="24.75">
      <c r="A87" s="18">
        <v>4988601263627</v>
      </c>
      <c r="B87" s="5" t="s">
        <v>4</v>
      </c>
      <c r="C87" s="5" t="s">
        <v>8</v>
      </c>
      <c r="D87" s="6" t="s">
        <v>25</v>
      </c>
      <c r="E87" s="24">
        <v>900</v>
      </c>
      <c r="F87" s="7"/>
      <c r="G87" s="8"/>
      <c r="H87" s="9" t="s">
        <v>15</v>
      </c>
    </row>
    <row r="88" spans="1:8" ht="24.75">
      <c r="A88" s="18">
        <v>4988601264495</v>
      </c>
      <c r="B88" s="5" t="s">
        <v>4</v>
      </c>
      <c r="C88" s="5" t="s">
        <v>8</v>
      </c>
      <c r="D88" s="6" t="s">
        <v>71</v>
      </c>
      <c r="E88" s="24">
        <v>1000</v>
      </c>
      <c r="F88" s="7"/>
      <c r="G88" s="8"/>
      <c r="H88" s="9" t="s">
        <v>15</v>
      </c>
    </row>
    <row r="89" spans="1:8" ht="24.75">
      <c r="A89" s="18">
        <v>4988601275033</v>
      </c>
      <c r="B89" s="5" t="s">
        <v>4</v>
      </c>
      <c r="C89" s="5" t="s">
        <v>8</v>
      </c>
      <c r="D89" s="6" t="s">
        <v>93</v>
      </c>
      <c r="E89" s="24">
        <v>1350</v>
      </c>
      <c r="F89" s="7"/>
      <c r="G89" s="8"/>
      <c r="H89" s="9" t="s">
        <v>15</v>
      </c>
    </row>
    <row r="90" spans="1:8" ht="24.75">
      <c r="A90" s="18">
        <v>4988601256322</v>
      </c>
      <c r="B90" s="5" t="s">
        <v>4</v>
      </c>
      <c r="C90" s="5" t="s">
        <v>8</v>
      </c>
      <c r="D90" s="6" t="s">
        <v>94</v>
      </c>
      <c r="E90" s="24">
        <v>700</v>
      </c>
      <c r="F90" s="7"/>
      <c r="G90" s="8"/>
      <c r="H90" s="9" t="s">
        <v>15</v>
      </c>
    </row>
    <row r="91" spans="1:8" ht="24.75">
      <c r="A91" s="18">
        <v>4988601256339</v>
      </c>
      <c r="B91" s="5" t="s">
        <v>4</v>
      </c>
      <c r="C91" s="5" t="s">
        <v>8</v>
      </c>
      <c r="D91" s="6" t="s">
        <v>95</v>
      </c>
      <c r="E91" s="24">
        <v>2500</v>
      </c>
      <c r="F91" s="7"/>
      <c r="G91" s="8"/>
      <c r="H91" s="9" t="s">
        <v>15</v>
      </c>
    </row>
    <row r="92" spans="1:8" ht="24.75">
      <c r="A92" s="18">
        <v>4988601263351</v>
      </c>
      <c r="B92" s="5" t="s">
        <v>4</v>
      </c>
      <c r="C92" s="5" t="s">
        <v>8</v>
      </c>
      <c r="D92" s="6" t="s">
        <v>96</v>
      </c>
      <c r="E92" s="24">
        <v>4200</v>
      </c>
      <c r="F92" s="7"/>
      <c r="G92" s="8"/>
      <c r="H92" s="9" t="s">
        <v>15</v>
      </c>
    </row>
    <row r="93" spans="1:8" ht="24.75">
      <c r="A93" s="18">
        <v>4988601263368</v>
      </c>
      <c r="B93" s="5" t="s">
        <v>4</v>
      </c>
      <c r="C93" s="5" t="s">
        <v>8</v>
      </c>
      <c r="D93" s="6" t="s">
        <v>97</v>
      </c>
      <c r="E93" s="24">
        <v>4200</v>
      </c>
      <c r="F93" s="7"/>
      <c r="G93" s="8"/>
      <c r="H93" s="9" t="s">
        <v>15</v>
      </c>
    </row>
    <row r="94" spans="1:8" ht="24.75">
      <c r="A94" s="18">
        <v>4988601263375</v>
      </c>
      <c r="B94" s="5" t="s">
        <v>4</v>
      </c>
      <c r="C94" s="5" t="s">
        <v>8</v>
      </c>
      <c r="D94" s="6" t="s">
        <v>98</v>
      </c>
      <c r="E94" s="24">
        <v>4200</v>
      </c>
      <c r="F94" s="7"/>
      <c r="G94" s="8"/>
      <c r="H94" s="9" t="s">
        <v>15</v>
      </c>
    </row>
    <row r="95" spans="1:8" ht="24.75">
      <c r="A95" s="18">
        <v>4988601266598</v>
      </c>
      <c r="B95" s="5" t="s">
        <v>4</v>
      </c>
      <c r="C95" s="5" t="s">
        <v>8</v>
      </c>
      <c r="D95" s="6" t="s">
        <v>99</v>
      </c>
      <c r="E95" s="24">
        <v>3500</v>
      </c>
      <c r="F95" s="7"/>
      <c r="G95" s="8"/>
      <c r="H95" s="9" t="s">
        <v>15</v>
      </c>
    </row>
    <row r="96" spans="1:8" ht="24.75">
      <c r="A96" s="18">
        <v>4988601266611</v>
      </c>
      <c r="B96" s="5" t="s">
        <v>4</v>
      </c>
      <c r="C96" s="5" t="s">
        <v>8</v>
      </c>
      <c r="D96" s="6" t="s">
        <v>100</v>
      </c>
      <c r="E96" s="24">
        <v>3500</v>
      </c>
      <c r="F96" s="7"/>
      <c r="G96" s="8"/>
      <c r="H96" s="9" t="s">
        <v>15</v>
      </c>
    </row>
    <row r="97" spans="1:8" ht="24.75">
      <c r="A97" s="18">
        <v>4988601258197</v>
      </c>
      <c r="B97" s="5" t="s">
        <v>4</v>
      </c>
      <c r="C97" s="5" t="s">
        <v>8</v>
      </c>
      <c r="D97" s="6" t="s">
        <v>101</v>
      </c>
      <c r="E97" s="24">
        <v>2000</v>
      </c>
      <c r="F97" s="7"/>
      <c r="G97" s="8"/>
      <c r="H97" s="9" t="s">
        <v>15</v>
      </c>
    </row>
    <row r="98" spans="1:8" ht="24.75">
      <c r="A98" s="18">
        <v>4988601266833</v>
      </c>
      <c r="B98" s="5" t="s">
        <v>4</v>
      </c>
      <c r="C98" s="5" t="s">
        <v>5</v>
      </c>
      <c r="D98" s="6" t="s">
        <v>102</v>
      </c>
      <c r="E98" s="24">
        <v>400</v>
      </c>
      <c r="F98" s="7">
        <v>21</v>
      </c>
      <c r="G98" s="8"/>
      <c r="H98" s="9" t="s">
        <v>7</v>
      </c>
    </row>
    <row r="99" spans="1:8" ht="24.75">
      <c r="A99" s="18">
        <v>4988601387521</v>
      </c>
      <c r="B99" s="5" t="s">
        <v>4</v>
      </c>
      <c r="C99" s="5" t="s">
        <v>8</v>
      </c>
      <c r="D99" s="6" t="s">
        <v>103</v>
      </c>
      <c r="E99" s="24">
        <v>3200</v>
      </c>
      <c r="F99" s="7"/>
      <c r="G99" s="8"/>
      <c r="H99" s="9" t="s">
        <v>15</v>
      </c>
    </row>
    <row r="100" spans="1:8" ht="24.75">
      <c r="A100" s="18">
        <v>4988601387538</v>
      </c>
      <c r="B100" s="5" t="s">
        <v>4</v>
      </c>
      <c r="C100" s="5" t="s">
        <v>8</v>
      </c>
      <c r="D100" s="6" t="s">
        <v>104</v>
      </c>
      <c r="E100" s="24">
        <v>3200</v>
      </c>
      <c r="F100" s="7"/>
      <c r="G100" s="8"/>
      <c r="H100" s="9" t="s">
        <v>15</v>
      </c>
    </row>
    <row r="101" spans="1:8" ht="24.75">
      <c r="A101" s="18">
        <v>4988601387552</v>
      </c>
      <c r="B101" s="5" t="s">
        <v>4</v>
      </c>
      <c r="C101" s="5" t="s">
        <v>8</v>
      </c>
      <c r="D101" s="6" t="s">
        <v>105</v>
      </c>
      <c r="E101" s="24">
        <v>3200</v>
      </c>
      <c r="F101" s="7"/>
      <c r="G101" s="8"/>
      <c r="H101" s="9" t="s">
        <v>15</v>
      </c>
    </row>
    <row r="102" spans="1:8" ht="24.75">
      <c r="A102" s="18">
        <v>4988601266666</v>
      </c>
      <c r="B102" s="5" t="s">
        <v>4</v>
      </c>
      <c r="C102" s="5" t="s">
        <v>8</v>
      </c>
      <c r="D102" s="6" t="s">
        <v>106</v>
      </c>
      <c r="E102" s="24">
        <v>1800</v>
      </c>
      <c r="F102" s="7"/>
      <c r="G102" s="8"/>
      <c r="H102" s="9" t="s">
        <v>15</v>
      </c>
    </row>
    <row r="103" spans="1:8" ht="24.75">
      <c r="A103" s="18">
        <v>4988601267571</v>
      </c>
      <c r="B103" s="5" t="s">
        <v>4</v>
      </c>
      <c r="C103" s="5" t="s">
        <v>8</v>
      </c>
      <c r="D103" s="6" t="s">
        <v>107</v>
      </c>
      <c r="E103" s="24">
        <v>2200</v>
      </c>
      <c r="F103" s="7"/>
      <c r="G103" s="8"/>
      <c r="H103" s="9" t="s">
        <v>15</v>
      </c>
    </row>
    <row r="104" spans="1:8" ht="24.75">
      <c r="A104" s="18">
        <v>4988601267588</v>
      </c>
      <c r="B104" s="5" t="s">
        <v>4</v>
      </c>
      <c r="C104" s="5" t="s">
        <v>8</v>
      </c>
      <c r="D104" s="6" t="s">
        <v>108</v>
      </c>
      <c r="E104" s="24">
        <v>2200</v>
      </c>
      <c r="F104" s="7"/>
      <c r="G104" s="8"/>
      <c r="H104" s="9" t="s">
        <v>15</v>
      </c>
    </row>
    <row r="105" spans="1:8" ht="24.75">
      <c r="A105" s="18">
        <v>4988601267595</v>
      </c>
      <c r="B105" s="5" t="s">
        <v>4</v>
      </c>
      <c r="C105" s="5" t="s">
        <v>8</v>
      </c>
      <c r="D105" s="6" t="s">
        <v>109</v>
      </c>
      <c r="E105" s="24">
        <v>2300</v>
      </c>
      <c r="F105" s="7"/>
      <c r="G105" s="8"/>
      <c r="H105" s="9" t="s">
        <v>15</v>
      </c>
    </row>
    <row r="106" spans="1:8" ht="24.75">
      <c r="A106" s="18">
        <v>4988601270458</v>
      </c>
      <c r="B106" s="5" t="s">
        <v>4</v>
      </c>
      <c r="C106" s="5" t="s">
        <v>110</v>
      </c>
      <c r="D106" s="6" t="s">
        <v>111</v>
      </c>
      <c r="E106" s="24">
        <v>1600</v>
      </c>
      <c r="F106" s="7"/>
      <c r="G106" s="8"/>
      <c r="H106" s="9" t="s">
        <v>15</v>
      </c>
    </row>
    <row r="107" spans="1:8" ht="24.75">
      <c r="A107" s="18">
        <v>4988601270465</v>
      </c>
      <c r="B107" s="5" t="s">
        <v>4</v>
      </c>
      <c r="C107" s="5" t="s">
        <v>110</v>
      </c>
      <c r="D107" s="6" t="s">
        <v>112</v>
      </c>
      <c r="E107" s="24">
        <v>1600</v>
      </c>
      <c r="F107" s="7"/>
      <c r="G107" s="8"/>
      <c r="H107" s="9" t="s">
        <v>15</v>
      </c>
    </row>
    <row r="108" spans="1:8" ht="24.75">
      <c r="A108" s="18">
        <v>4988601268271</v>
      </c>
      <c r="B108" s="5" t="s">
        <v>4</v>
      </c>
      <c r="C108" s="5" t="s">
        <v>8</v>
      </c>
      <c r="D108" s="6" t="s">
        <v>113</v>
      </c>
      <c r="E108" s="24">
        <v>3200</v>
      </c>
      <c r="F108" s="7"/>
      <c r="G108" s="8"/>
      <c r="H108" s="9" t="s">
        <v>15</v>
      </c>
    </row>
    <row r="109" spans="1:8" ht="24.75">
      <c r="A109" s="18">
        <v>4988601268288</v>
      </c>
      <c r="B109" s="5" t="s">
        <v>4</v>
      </c>
      <c r="C109" s="5" t="s">
        <v>8</v>
      </c>
      <c r="D109" s="6" t="s">
        <v>114</v>
      </c>
      <c r="E109" s="24">
        <v>3300</v>
      </c>
      <c r="F109" s="7"/>
      <c r="G109" s="8"/>
      <c r="H109" s="9" t="s">
        <v>15</v>
      </c>
    </row>
    <row r="110" spans="1:8" ht="24.75">
      <c r="A110" s="18">
        <v>4988601268295</v>
      </c>
      <c r="B110" s="5" t="s">
        <v>4</v>
      </c>
      <c r="C110" s="5" t="s">
        <v>8</v>
      </c>
      <c r="D110" s="6" t="s">
        <v>115</v>
      </c>
      <c r="E110" s="24">
        <v>3500</v>
      </c>
      <c r="F110" s="7"/>
      <c r="G110" s="8"/>
      <c r="H110" s="9" t="s">
        <v>15</v>
      </c>
    </row>
    <row r="111" spans="1:8" ht="24.75">
      <c r="A111" s="18">
        <v>4988601268301</v>
      </c>
      <c r="B111" s="5" t="s">
        <v>4</v>
      </c>
      <c r="C111" s="5" t="s">
        <v>8</v>
      </c>
      <c r="D111" s="6" t="s">
        <v>116</v>
      </c>
      <c r="E111" s="24">
        <v>3200</v>
      </c>
      <c r="F111" s="7"/>
      <c r="G111" s="8"/>
      <c r="H111" s="9" t="s">
        <v>15</v>
      </c>
    </row>
    <row r="112" spans="1:8" ht="24.75">
      <c r="A112" s="18">
        <v>4988601268318</v>
      </c>
      <c r="B112" s="5" t="s">
        <v>4</v>
      </c>
      <c r="C112" s="5" t="s">
        <v>8</v>
      </c>
      <c r="D112" s="6" t="s">
        <v>117</v>
      </c>
      <c r="E112" s="24">
        <v>3200</v>
      </c>
      <c r="F112" s="7"/>
      <c r="G112" s="8"/>
      <c r="H112" s="9" t="s">
        <v>15</v>
      </c>
    </row>
    <row r="113" spans="1:8" ht="24.75">
      <c r="A113" s="18">
        <v>4988601263856</v>
      </c>
      <c r="B113" s="5" t="s">
        <v>4</v>
      </c>
      <c r="C113" s="5" t="s">
        <v>8</v>
      </c>
      <c r="D113" s="6" t="s">
        <v>118</v>
      </c>
      <c r="E113" s="24">
        <v>5400</v>
      </c>
      <c r="F113" s="7"/>
      <c r="G113" s="8"/>
      <c r="H113" s="9" t="s">
        <v>15</v>
      </c>
    </row>
    <row r="114" spans="1:8" ht="24.75">
      <c r="A114" s="18">
        <v>4988601263863</v>
      </c>
      <c r="B114" s="5" t="s">
        <v>4</v>
      </c>
      <c r="C114" s="5" t="s">
        <v>8</v>
      </c>
      <c r="D114" s="6" t="s">
        <v>119</v>
      </c>
      <c r="E114" s="24">
        <v>5400</v>
      </c>
      <c r="F114" s="7"/>
      <c r="G114" s="8"/>
      <c r="H114" s="9" t="s">
        <v>15</v>
      </c>
    </row>
    <row r="115" spans="1:8" ht="24.75">
      <c r="A115" s="20">
        <v>4988601249744</v>
      </c>
      <c r="B115" s="5" t="s">
        <v>4</v>
      </c>
      <c r="C115" s="5" t="s">
        <v>8</v>
      </c>
      <c r="D115" s="6" t="s">
        <v>120</v>
      </c>
      <c r="E115" s="24">
        <v>6800</v>
      </c>
      <c r="F115" s="7"/>
      <c r="G115" s="8"/>
      <c r="H115" s="9" t="s">
        <v>15</v>
      </c>
    </row>
    <row r="116" spans="1:8" ht="24.75">
      <c r="A116" s="18">
        <v>4988601263566</v>
      </c>
      <c r="B116" s="5" t="s">
        <v>4</v>
      </c>
      <c r="C116" s="5" t="s">
        <v>8</v>
      </c>
      <c r="D116" s="6" t="s">
        <v>121</v>
      </c>
      <c r="E116" s="24">
        <v>5400</v>
      </c>
      <c r="F116" s="7"/>
      <c r="G116" s="8"/>
      <c r="H116" s="9" t="s">
        <v>15</v>
      </c>
    </row>
    <row r="117" spans="1:8" ht="24.75">
      <c r="A117" s="18">
        <v>4988601241120</v>
      </c>
      <c r="B117" s="5" t="s">
        <v>4</v>
      </c>
      <c r="C117" s="5" t="s">
        <v>8</v>
      </c>
      <c r="D117" s="6" t="s">
        <v>122</v>
      </c>
      <c r="E117" s="24">
        <v>7800</v>
      </c>
      <c r="F117" s="7"/>
      <c r="G117" s="8"/>
      <c r="H117" s="9" t="s">
        <v>15</v>
      </c>
    </row>
    <row r="118" spans="1:8" ht="24.75">
      <c r="A118" s="18">
        <v>4988601241342</v>
      </c>
      <c r="B118" s="5" t="s">
        <v>4</v>
      </c>
      <c r="C118" s="5" t="s">
        <v>8</v>
      </c>
      <c r="D118" s="6" t="s">
        <v>123</v>
      </c>
      <c r="E118" s="24">
        <v>7800</v>
      </c>
      <c r="F118" s="7"/>
      <c r="G118" s="11"/>
      <c r="H118" s="9" t="s">
        <v>15</v>
      </c>
    </row>
    <row r="119" spans="1:8" ht="24.75">
      <c r="A119" s="18">
        <v>4988601255059</v>
      </c>
      <c r="B119" s="5" t="s">
        <v>4</v>
      </c>
      <c r="C119" s="5" t="s">
        <v>8</v>
      </c>
      <c r="D119" s="6" t="s">
        <v>124</v>
      </c>
      <c r="E119" s="24">
        <v>4300</v>
      </c>
      <c r="F119" s="7"/>
      <c r="G119" s="8"/>
      <c r="H119" s="9" t="s">
        <v>15</v>
      </c>
    </row>
    <row r="120" spans="1:8" ht="24.75">
      <c r="A120" s="18">
        <v>4988601261647</v>
      </c>
      <c r="B120" s="5" t="s">
        <v>4</v>
      </c>
      <c r="C120" s="5" t="s">
        <v>8</v>
      </c>
      <c r="D120" s="6" t="s">
        <v>125</v>
      </c>
      <c r="E120" s="24">
        <v>4300</v>
      </c>
      <c r="F120" s="7"/>
      <c r="G120" s="8"/>
      <c r="H120" s="9" t="s">
        <v>15</v>
      </c>
    </row>
    <row r="121" spans="1:8" ht="24.75">
      <c r="A121" s="18">
        <v>4988601257961</v>
      </c>
      <c r="B121" s="5" t="s">
        <v>4</v>
      </c>
      <c r="C121" s="5" t="s">
        <v>8</v>
      </c>
      <c r="D121" s="6" t="s">
        <v>126</v>
      </c>
      <c r="E121" s="24">
        <v>5000</v>
      </c>
      <c r="F121" s="7"/>
      <c r="G121" s="8"/>
      <c r="H121" s="9" t="s">
        <v>15</v>
      </c>
    </row>
    <row r="122" spans="1:8" ht="24.75">
      <c r="A122" s="18">
        <v>4988601257985</v>
      </c>
      <c r="B122" s="5" t="s">
        <v>4</v>
      </c>
      <c r="C122" s="5" t="s">
        <v>8</v>
      </c>
      <c r="D122" s="6" t="s">
        <v>127</v>
      </c>
      <c r="E122" s="24">
        <v>5000</v>
      </c>
      <c r="F122" s="7"/>
      <c r="G122" s="8"/>
      <c r="H122" s="9" t="s">
        <v>15</v>
      </c>
    </row>
    <row r="123" spans="1:8" ht="24.75">
      <c r="A123" s="20">
        <v>4988601249799</v>
      </c>
      <c r="B123" s="5" t="s">
        <v>4</v>
      </c>
      <c r="C123" s="5" t="s">
        <v>8</v>
      </c>
      <c r="D123" s="6" t="s">
        <v>128</v>
      </c>
      <c r="E123" s="24">
        <v>7800</v>
      </c>
      <c r="F123" s="7"/>
      <c r="G123" s="8"/>
      <c r="H123" s="9" t="s">
        <v>15</v>
      </c>
    </row>
    <row r="124" spans="1:8" ht="24.75">
      <c r="A124" s="18">
        <v>4988601255660</v>
      </c>
      <c r="B124" s="5" t="s">
        <v>4</v>
      </c>
      <c r="C124" s="5" t="s">
        <v>8</v>
      </c>
      <c r="D124" s="6" t="s">
        <v>129</v>
      </c>
      <c r="E124" s="24">
        <v>5500</v>
      </c>
      <c r="F124" s="7"/>
      <c r="G124" s="8"/>
      <c r="H124" s="9" t="s">
        <v>15</v>
      </c>
    </row>
    <row r="125" spans="1:8" ht="24.75">
      <c r="A125" s="18">
        <v>4988601255684</v>
      </c>
      <c r="B125" s="5" t="s">
        <v>4</v>
      </c>
      <c r="C125" s="5" t="s">
        <v>8</v>
      </c>
      <c r="D125" s="6" t="s">
        <v>130</v>
      </c>
      <c r="E125" s="24">
        <v>5500</v>
      </c>
      <c r="F125" s="7"/>
      <c r="G125" s="8"/>
      <c r="H125" s="9" t="s">
        <v>15</v>
      </c>
    </row>
    <row r="126" spans="1:8" ht="24.75">
      <c r="A126" s="18">
        <v>4988601255677</v>
      </c>
      <c r="B126" s="5" t="s">
        <v>4</v>
      </c>
      <c r="C126" s="5" t="s">
        <v>8</v>
      </c>
      <c r="D126" s="6" t="s">
        <v>131</v>
      </c>
      <c r="E126" s="24">
        <v>5501</v>
      </c>
      <c r="F126" s="7"/>
      <c r="G126" s="8"/>
      <c r="H126" s="9" t="s">
        <v>15</v>
      </c>
    </row>
    <row r="127" spans="1:8" ht="24.75">
      <c r="A127" s="18">
        <v>4988601257442</v>
      </c>
      <c r="B127" s="5" t="s">
        <v>4</v>
      </c>
      <c r="C127" s="5" t="s">
        <v>8</v>
      </c>
      <c r="D127" s="6" t="s">
        <v>132</v>
      </c>
      <c r="E127" s="24">
        <v>5000</v>
      </c>
      <c r="F127" s="7"/>
      <c r="G127" s="8"/>
      <c r="H127" s="9" t="s">
        <v>15</v>
      </c>
    </row>
    <row r="128" spans="1:8" ht="24.75">
      <c r="A128" s="20">
        <v>4988601249751</v>
      </c>
      <c r="B128" s="5" t="s">
        <v>4</v>
      </c>
      <c r="C128" s="5" t="s">
        <v>8</v>
      </c>
      <c r="D128" s="6" t="s">
        <v>133</v>
      </c>
      <c r="E128" s="24">
        <v>6800</v>
      </c>
      <c r="F128" s="7"/>
      <c r="G128" s="8"/>
      <c r="H128" s="9" t="s">
        <v>15</v>
      </c>
    </row>
    <row r="129" spans="1:8" ht="24.75">
      <c r="A129" s="18">
        <v>4988601257466</v>
      </c>
      <c r="B129" s="5" t="s">
        <v>4</v>
      </c>
      <c r="C129" s="5" t="s">
        <v>8</v>
      </c>
      <c r="D129" s="6" t="s">
        <v>134</v>
      </c>
      <c r="E129" s="24">
        <v>5000</v>
      </c>
      <c r="F129" s="7"/>
      <c r="G129" s="8"/>
      <c r="H129" s="9" t="s">
        <v>15</v>
      </c>
    </row>
    <row r="130" spans="1:8" ht="24.75">
      <c r="A130" s="18">
        <v>4988601242851</v>
      </c>
      <c r="B130" s="5" t="s">
        <v>4</v>
      </c>
      <c r="C130" s="5" t="s">
        <v>8</v>
      </c>
      <c r="D130" s="6" t="s">
        <v>135</v>
      </c>
      <c r="E130" s="24">
        <v>6000</v>
      </c>
      <c r="F130" s="7"/>
      <c r="G130" s="8"/>
      <c r="H130" s="9" t="s">
        <v>15</v>
      </c>
    </row>
    <row r="131" spans="1:8" ht="24.75">
      <c r="A131" s="18">
        <v>4988601241144</v>
      </c>
      <c r="B131" s="5" t="s">
        <v>4</v>
      </c>
      <c r="C131" s="5" t="s">
        <v>8</v>
      </c>
      <c r="D131" s="6" t="s">
        <v>136</v>
      </c>
      <c r="E131" s="24">
        <v>7800</v>
      </c>
      <c r="F131" s="7"/>
      <c r="G131" s="8"/>
      <c r="H131" s="9" t="s">
        <v>15</v>
      </c>
    </row>
    <row r="132" spans="1:8" ht="24.75">
      <c r="A132" s="18">
        <v>4988601224451</v>
      </c>
      <c r="B132" s="5" t="s">
        <v>4</v>
      </c>
      <c r="C132" s="5" t="s">
        <v>8</v>
      </c>
      <c r="D132" s="6" t="s">
        <v>137</v>
      </c>
      <c r="E132" s="24">
        <v>4500</v>
      </c>
      <c r="F132" s="7"/>
      <c r="G132" s="8"/>
      <c r="H132" s="9" t="s">
        <v>15</v>
      </c>
    </row>
    <row r="133" spans="1:8" ht="24.75">
      <c r="A133" s="18">
        <v>4988601223973</v>
      </c>
      <c r="B133" s="5" t="s">
        <v>4</v>
      </c>
      <c r="C133" s="5" t="s">
        <v>8</v>
      </c>
      <c r="D133" s="6" t="s">
        <v>138</v>
      </c>
      <c r="E133" s="24">
        <v>2200</v>
      </c>
      <c r="F133" s="7"/>
      <c r="G133" s="8"/>
      <c r="H133" s="9" t="s">
        <v>15</v>
      </c>
    </row>
    <row r="134" spans="1:8" ht="24.75">
      <c r="A134" s="20">
        <v>4988601248778</v>
      </c>
      <c r="B134" s="5" t="s">
        <v>4</v>
      </c>
      <c r="C134" s="5" t="s">
        <v>8</v>
      </c>
      <c r="D134" s="6" t="s">
        <v>139</v>
      </c>
      <c r="E134" s="24">
        <v>2200</v>
      </c>
      <c r="F134" s="7"/>
      <c r="G134" s="8"/>
      <c r="H134" s="9" t="s">
        <v>15</v>
      </c>
    </row>
    <row r="135" spans="1:8" ht="24.75">
      <c r="A135" s="18">
        <v>4988601256841</v>
      </c>
      <c r="B135" s="5" t="s">
        <v>4</v>
      </c>
      <c r="C135" s="5" t="s">
        <v>8</v>
      </c>
      <c r="D135" s="6" t="s">
        <v>140</v>
      </c>
      <c r="E135" s="24">
        <v>2700</v>
      </c>
      <c r="F135" s="7"/>
      <c r="G135" s="8"/>
      <c r="H135" s="9" t="s">
        <v>15</v>
      </c>
    </row>
    <row r="136" spans="1:8" ht="24.75">
      <c r="A136" s="18">
        <v>4988601256834</v>
      </c>
      <c r="B136" s="5" t="s">
        <v>4</v>
      </c>
      <c r="C136" s="5" t="s">
        <v>8</v>
      </c>
      <c r="D136" s="6" t="s">
        <v>141</v>
      </c>
      <c r="E136" s="24">
        <v>2700</v>
      </c>
      <c r="F136" s="7"/>
      <c r="G136" s="8"/>
      <c r="H136" s="9" t="s">
        <v>15</v>
      </c>
    </row>
    <row r="137" spans="1:8" ht="24.75">
      <c r="A137" s="18">
        <v>4988601213363</v>
      </c>
      <c r="B137" s="5" t="s">
        <v>4</v>
      </c>
      <c r="C137" s="5" t="s">
        <v>8</v>
      </c>
      <c r="D137" s="6" t="s">
        <v>142</v>
      </c>
      <c r="E137" s="24">
        <v>2000</v>
      </c>
      <c r="F137" s="7"/>
      <c r="G137" s="8"/>
      <c r="H137" s="9" t="s">
        <v>15</v>
      </c>
    </row>
    <row r="138" spans="1:8" ht="24.75">
      <c r="A138" s="18">
        <v>4988601260893</v>
      </c>
      <c r="B138" s="5" t="s">
        <v>4</v>
      </c>
      <c r="C138" s="5" t="s">
        <v>8</v>
      </c>
      <c r="D138" s="6" t="s">
        <v>143</v>
      </c>
      <c r="E138" s="24">
        <v>2900</v>
      </c>
      <c r="F138" s="7"/>
      <c r="G138" s="8"/>
      <c r="H138" s="9" t="s">
        <v>15</v>
      </c>
    </row>
    <row r="139" spans="1:8" ht="24.75">
      <c r="A139" s="18">
        <v>4988601260909</v>
      </c>
      <c r="B139" s="5" t="s">
        <v>4</v>
      </c>
      <c r="C139" s="5" t="s">
        <v>8</v>
      </c>
      <c r="D139" s="6" t="s">
        <v>144</v>
      </c>
      <c r="E139" s="24">
        <v>2900</v>
      </c>
      <c r="F139" s="7"/>
      <c r="G139" s="8"/>
      <c r="H139" s="9" t="s">
        <v>15</v>
      </c>
    </row>
    <row r="140" spans="1:8" ht="24.75">
      <c r="A140" s="18">
        <v>4988601258005</v>
      </c>
      <c r="B140" s="5" t="s">
        <v>4</v>
      </c>
      <c r="C140" s="5" t="s">
        <v>8</v>
      </c>
      <c r="D140" s="6" t="s">
        <v>145</v>
      </c>
      <c r="E140" s="24">
        <v>2900</v>
      </c>
      <c r="F140" s="7"/>
      <c r="G140" s="8"/>
      <c r="H140" s="9" t="s">
        <v>15</v>
      </c>
    </row>
    <row r="141" spans="1:8" ht="24.75">
      <c r="A141" s="18">
        <v>4988601254977</v>
      </c>
      <c r="B141" s="5" t="s">
        <v>4</v>
      </c>
      <c r="C141" s="5" t="s">
        <v>8</v>
      </c>
      <c r="D141" s="6" t="s">
        <v>146</v>
      </c>
      <c r="E141" s="24">
        <v>1800</v>
      </c>
      <c r="F141" s="7"/>
      <c r="G141" s="8"/>
      <c r="H141" s="9" t="s">
        <v>15</v>
      </c>
    </row>
    <row r="142" spans="1:8" ht="24.75">
      <c r="A142" s="18">
        <v>4988601258562</v>
      </c>
      <c r="B142" s="5" t="s">
        <v>4</v>
      </c>
      <c r="C142" s="5" t="s">
        <v>8</v>
      </c>
      <c r="D142" s="6" t="s">
        <v>147</v>
      </c>
      <c r="E142" s="24">
        <v>1800</v>
      </c>
      <c r="F142" s="7"/>
      <c r="G142" s="8"/>
      <c r="H142" s="9" t="s">
        <v>15</v>
      </c>
    </row>
    <row r="143" spans="1:8" ht="24.75">
      <c r="A143" s="18">
        <v>4988601255639</v>
      </c>
      <c r="B143" s="5" t="s">
        <v>4</v>
      </c>
      <c r="C143" s="5" t="s">
        <v>8</v>
      </c>
      <c r="D143" s="6" t="s">
        <v>148</v>
      </c>
      <c r="E143" s="24">
        <v>3000</v>
      </c>
      <c r="F143" s="7"/>
      <c r="G143" s="8"/>
      <c r="H143" s="9" t="s">
        <v>15</v>
      </c>
    </row>
    <row r="144" spans="1:8" ht="24.75">
      <c r="A144" s="18">
        <v>4988601255653</v>
      </c>
      <c r="B144" s="5" t="s">
        <v>4</v>
      </c>
      <c r="C144" s="5" t="s">
        <v>8</v>
      </c>
      <c r="D144" s="6" t="s">
        <v>149</v>
      </c>
      <c r="E144" s="24">
        <v>3000</v>
      </c>
      <c r="F144" s="7"/>
      <c r="G144" s="8"/>
      <c r="H144" s="9" t="s">
        <v>15</v>
      </c>
    </row>
    <row r="145" spans="1:8" ht="24.75">
      <c r="A145" s="18">
        <v>4988601251341</v>
      </c>
      <c r="B145" s="5" t="s">
        <v>4</v>
      </c>
      <c r="C145" s="5" t="s">
        <v>8</v>
      </c>
      <c r="D145" s="6" t="s">
        <v>150</v>
      </c>
      <c r="E145" s="24">
        <v>3200</v>
      </c>
      <c r="F145" s="7"/>
      <c r="G145" s="8"/>
      <c r="H145" s="9" t="s">
        <v>15</v>
      </c>
    </row>
    <row r="146" spans="1:8" ht="24.75">
      <c r="A146" s="18">
        <v>4988601251358</v>
      </c>
      <c r="B146" s="5" t="s">
        <v>4</v>
      </c>
      <c r="C146" s="5" t="s">
        <v>8</v>
      </c>
      <c r="D146" s="6" t="s">
        <v>151</v>
      </c>
      <c r="E146" s="24">
        <v>3200</v>
      </c>
      <c r="F146" s="7"/>
      <c r="G146" s="8"/>
      <c r="H146" s="9" t="s">
        <v>15</v>
      </c>
    </row>
    <row r="147" spans="1:8" ht="24.75">
      <c r="A147" s="18">
        <v>4988601249805</v>
      </c>
      <c r="B147" s="5" t="s">
        <v>4</v>
      </c>
      <c r="C147" s="5" t="s">
        <v>8</v>
      </c>
      <c r="D147" s="6" t="s">
        <v>152</v>
      </c>
      <c r="E147" s="24">
        <v>2500</v>
      </c>
      <c r="F147" s="7"/>
      <c r="G147" s="8"/>
      <c r="H147" s="9" t="s">
        <v>15</v>
      </c>
    </row>
    <row r="148" spans="1:8" ht="24.75">
      <c r="A148" s="18">
        <v>4988601249812</v>
      </c>
      <c r="B148" s="5" t="s">
        <v>4</v>
      </c>
      <c r="C148" s="5" t="s">
        <v>8</v>
      </c>
      <c r="D148" s="6" t="s">
        <v>153</v>
      </c>
      <c r="E148" s="24">
        <v>2500</v>
      </c>
      <c r="F148" s="7"/>
      <c r="G148" s="8"/>
      <c r="H148" s="9" t="s">
        <v>15</v>
      </c>
    </row>
    <row r="149" spans="1:8" ht="24.75">
      <c r="A149" s="18">
        <v>4988601264464</v>
      </c>
      <c r="B149" s="5" t="s">
        <v>4</v>
      </c>
      <c r="C149" s="5" t="s">
        <v>8</v>
      </c>
      <c r="D149" s="6" t="s">
        <v>154</v>
      </c>
      <c r="E149" s="24">
        <v>2400</v>
      </c>
      <c r="F149" s="7"/>
      <c r="G149" s="8"/>
      <c r="H149" s="9" t="s">
        <v>15</v>
      </c>
    </row>
    <row r="150" spans="1:8" ht="24.75">
      <c r="A150" s="18">
        <v>4988601257947</v>
      </c>
      <c r="B150" s="5" t="s">
        <v>4</v>
      </c>
      <c r="C150" s="5" t="s">
        <v>8</v>
      </c>
      <c r="D150" s="6" t="s">
        <v>155</v>
      </c>
      <c r="E150" s="24">
        <v>2900</v>
      </c>
      <c r="F150" s="7"/>
      <c r="G150" s="8"/>
      <c r="H150" s="9" t="s">
        <v>15</v>
      </c>
    </row>
    <row r="151" spans="1:8" ht="24.75">
      <c r="A151" s="20">
        <v>4988601248754</v>
      </c>
      <c r="B151" s="5" t="s">
        <v>4</v>
      </c>
      <c r="C151" s="5" t="s">
        <v>8</v>
      </c>
      <c r="D151" s="6" t="s">
        <v>156</v>
      </c>
      <c r="E151" s="24">
        <v>2300</v>
      </c>
      <c r="F151" s="7"/>
      <c r="G151" s="8"/>
      <c r="H151" s="9" t="s">
        <v>15</v>
      </c>
    </row>
    <row r="152" spans="1:8" ht="24.75">
      <c r="A152" s="18">
        <v>4988601261654</v>
      </c>
      <c r="B152" s="5" t="s">
        <v>4</v>
      </c>
      <c r="C152" s="5" t="s">
        <v>8</v>
      </c>
      <c r="D152" s="6" t="s">
        <v>157</v>
      </c>
      <c r="E152" s="24">
        <v>3000</v>
      </c>
      <c r="F152" s="7"/>
      <c r="G152" s="8"/>
      <c r="H152" s="9" t="s">
        <v>15</v>
      </c>
    </row>
    <row r="153" spans="1:8" ht="24.75">
      <c r="A153" s="18">
        <v>4988601255035</v>
      </c>
      <c r="B153" s="5" t="s">
        <v>4</v>
      </c>
      <c r="C153" s="5" t="s">
        <v>8</v>
      </c>
      <c r="D153" s="6" t="s">
        <v>158</v>
      </c>
      <c r="E153" s="24">
        <v>2900</v>
      </c>
      <c r="F153" s="7"/>
      <c r="G153" s="8"/>
      <c r="H153" s="9" t="s">
        <v>15</v>
      </c>
    </row>
    <row r="154" spans="1:8" ht="24.75">
      <c r="A154" s="18">
        <v>4988601255042</v>
      </c>
      <c r="B154" s="5" t="s">
        <v>4</v>
      </c>
      <c r="C154" s="5" t="s">
        <v>8</v>
      </c>
      <c r="D154" s="6" t="s">
        <v>159</v>
      </c>
      <c r="E154" s="24">
        <v>2900</v>
      </c>
      <c r="F154" s="7"/>
      <c r="G154" s="8"/>
      <c r="H154" s="9" t="s">
        <v>15</v>
      </c>
    </row>
    <row r="155" spans="1:8" ht="24.75">
      <c r="A155" s="18">
        <v>4988601255028</v>
      </c>
      <c r="B155" s="5" t="s">
        <v>4</v>
      </c>
      <c r="C155" s="5" t="s">
        <v>8</v>
      </c>
      <c r="D155" s="6" t="s">
        <v>160</v>
      </c>
      <c r="E155" s="24">
        <v>2900</v>
      </c>
      <c r="F155" s="7"/>
      <c r="G155" s="8"/>
      <c r="H155" s="9" t="s">
        <v>15</v>
      </c>
    </row>
    <row r="156" spans="1:8" ht="24.75">
      <c r="A156" s="18">
        <v>4988601255004</v>
      </c>
      <c r="B156" s="5" t="s">
        <v>4</v>
      </c>
      <c r="C156" s="5" t="s">
        <v>8</v>
      </c>
      <c r="D156" s="6" t="s">
        <v>161</v>
      </c>
      <c r="E156" s="24">
        <v>2900</v>
      </c>
      <c r="F156" s="7"/>
      <c r="G156" s="8"/>
      <c r="H156" s="9" t="s">
        <v>15</v>
      </c>
    </row>
    <row r="157" spans="1:8" ht="24.75">
      <c r="A157" s="18">
        <v>4988601254984</v>
      </c>
      <c r="B157" s="5" t="s">
        <v>4</v>
      </c>
      <c r="C157" s="5" t="s">
        <v>8</v>
      </c>
      <c r="D157" s="6" t="s">
        <v>162</v>
      </c>
      <c r="E157" s="24">
        <v>1800</v>
      </c>
      <c r="F157" s="7"/>
      <c r="G157" s="8"/>
      <c r="H157" s="9" t="s">
        <v>15</v>
      </c>
    </row>
    <row r="158" spans="1:8" ht="24.75">
      <c r="A158" s="18">
        <v>4988601254991</v>
      </c>
      <c r="B158" s="5" t="s">
        <v>4</v>
      </c>
      <c r="C158" s="5" t="s">
        <v>8</v>
      </c>
      <c r="D158" s="6" t="s">
        <v>163</v>
      </c>
      <c r="E158" s="24">
        <v>1800</v>
      </c>
      <c r="F158" s="7"/>
      <c r="G158" s="8"/>
      <c r="H158" s="9" t="s">
        <v>15</v>
      </c>
    </row>
    <row r="159" spans="1:8" ht="24.75">
      <c r="A159" s="21">
        <v>4988601233163</v>
      </c>
      <c r="B159" s="5" t="s">
        <v>4</v>
      </c>
      <c r="C159" s="5" t="s">
        <v>8</v>
      </c>
      <c r="D159" s="13" t="s">
        <v>164</v>
      </c>
      <c r="E159" s="24">
        <v>2400</v>
      </c>
      <c r="F159" s="7"/>
      <c r="G159" s="8"/>
      <c r="H159" s="9" t="s">
        <v>15</v>
      </c>
    </row>
    <row r="160" spans="1:8" ht="24.75">
      <c r="A160" s="18">
        <v>4988601254953</v>
      </c>
      <c r="B160" s="5" t="s">
        <v>4</v>
      </c>
      <c r="C160" s="5" t="s">
        <v>8</v>
      </c>
      <c r="D160" s="6" t="s">
        <v>165</v>
      </c>
      <c r="E160" s="24">
        <v>2700</v>
      </c>
      <c r="F160" s="7"/>
      <c r="G160" s="8"/>
      <c r="H160" s="9" t="s">
        <v>15</v>
      </c>
    </row>
    <row r="161" spans="1:8" ht="24.75">
      <c r="A161" s="18">
        <v>4988601226394</v>
      </c>
      <c r="B161" s="5" t="s">
        <v>4</v>
      </c>
      <c r="C161" s="5" t="s">
        <v>8</v>
      </c>
      <c r="D161" s="6" t="s">
        <v>166</v>
      </c>
      <c r="E161" s="24">
        <v>2000</v>
      </c>
      <c r="F161" s="7"/>
      <c r="G161" s="8"/>
      <c r="H161" s="15" t="s">
        <v>15</v>
      </c>
    </row>
    <row r="162" spans="1:8" ht="24.75">
      <c r="A162" s="18">
        <v>4988601254878</v>
      </c>
      <c r="B162" s="5" t="s">
        <v>4</v>
      </c>
      <c r="C162" s="5" t="s">
        <v>8</v>
      </c>
      <c r="D162" s="6" t="s">
        <v>167</v>
      </c>
      <c r="E162" s="24">
        <v>2900</v>
      </c>
      <c r="F162" s="7"/>
      <c r="G162" s="8"/>
      <c r="H162" s="9" t="s">
        <v>15</v>
      </c>
    </row>
    <row r="163" spans="1:8" ht="24.75">
      <c r="A163" s="18">
        <v>4988601254885</v>
      </c>
      <c r="B163" s="5" t="s">
        <v>4</v>
      </c>
      <c r="C163" s="5" t="s">
        <v>8</v>
      </c>
      <c r="D163" s="6" t="s">
        <v>168</v>
      </c>
      <c r="E163" s="24">
        <v>2900</v>
      </c>
      <c r="F163" s="7"/>
      <c r="G163" s="8"/>
      <c r="H163" s="9" t="s">
        <v>15</v>
      </c>
    </row>
    <row r="164" spans="1:8" ht="24.75">
      <c r="A164" s="18">
        <v>4988601254946</v>
      </c>
      <c r="B164" s="5" t="s">
        <v>4</v>
      </c>
      <c r="C164" s="5" t="s">
        <v>8</v>
      </c>
      <c r="D164" s="6" t="s">
        <v>169</v>
      </c>
      <c r="E164" s="24">
        <v>2700</v>
      </c>
      <c r="F164" s="7"/>
      <c r="G164" s="8"/>
      <c r="H164" s="9" t="s">
        <v>15</v>
      </c>
    </row>
    <row r="165" spans="1:8" ht="24.75">
      <c r="A165" s="18">
        <v>4988601265324</v>
      </c>
      <c r="B165" s="5" t="s">
        <v>4</v>
      </c>
      <c r="C165" s="5" t="s">
        <v>8</v>
      </c>
      <c r="D165" s="6" t="s">
        <v>170</v>
      </c>
      <c r="E165" s="24">
        <v>6300</v>
      </c>
      <c r="F165" s="7"/>
      <c r="G165" s="8"/>
      <c r="H165" s="9" t="s">
        <v>15</v>
      </c>
    </row>
    <row r="166" spans="1:8" ht="24.75">
      <c r="A166" s="18">
        <v>4988601267946</v>
      </c>
      <c r="B166" s="5" t="s">
        <v>4</v>
      </c>
      <c r="C166" s="5" t="s">
        <v>8</v>
      </c>
      <c r="D166" s="6" t="s">
        <v>171</v>
      </c>
      <c r="E166" s="24">
        <v>6200</v>
      </c>
      <c r="F166" s="7"/>
      <c r="G166" s="8"/>
      <c r="H166" s="9" t="s">
        <v>15</v>
      </c>
    </row>
    <row r="167" spans="1:8" ht="24.75">
      <c r="A167" s="18">
        <v>4988601267960</v>
      </c>
      <c r="B167" s="5" t="s">
        <v>4</v>
      </c>
      <c r="C167" s="5" t="s">
        <v>8</v>
      </c>
      <c r="D167" s="6" t="s">
        <v>172</v>
      </c>
      <c r="E167" s="24">
        <v>5000</v>
      </c>
      <c r="F167" s="7"/>
      <c r="G167" s="8"/>
      <c r="H167" s="9" t="s">
        <v>15</v>
      </c>
    </row>
    <row r="168" spans="1:8" ht="24.75">
      <c r="A168" s="18">
        <v>4988601268516</v>
      </c>
      <c r="B168" s="5" t="s">
        <v>4</v>
      </c>
      <c r="C168" s="5" t="s">
        <v>8</v>
      </c>
      <c r="D168" s="6" t="s">
        <v>173</v>
      </c>
      <c r="E168" s="24">
        <v>7200</v>
      </c>
      <c r="F168" s="7"/>
      <c r="G168" s="8"/>
      <c r="H168" s="9" t="s">
        <v>15</v>
      </c>
    </row>
    <row r="169" spans="1:8" ht="24.75">
      <c r="A169" s="18">
        <v>4988601249775</v>
      </c>
      <c r="B169" s="5" t="s">
        <v>4</v>
      </c>
      <c r="C169" s="5" t="s">
        <v>8</v>
      </c>
      <c r="D169" s="6" t="s">
        <v>174</v>
      </c>
      <c r="E169" s="24">
        <v>6800</v>
      </c>
      <c r="F169" s="7"/>
      <c r="G169" s="8"/>
      <c r="H169" s="9" t="s">
        <v>15</v>
      </c>
    </row>
    <row r="170" spans="1:8" ht="24.75">
      <c r="A170" s="18">
        <v>4988601268523</v>
      </c>
      <c r="B170" s="5" t="s">
        <v>4</v>
      </c>
      <c r="C170" s="5" t="s">
        <v>8</v>
      </c>
      <c r="D170" s="6" t="s">
        <v>175</v>
      </c>
      <c r="E170" s="24">
        <v>7200</v>
      </c>
      <c r="F170" s="7"/>
      <c r="G170" s="8"/>
      <c r="H170" s="9" t="s">
        <v>15</v>
      </c>
    </row>
    <row r="171" spans="1:8" ht="24.75">
      <c r="A171" s="18">
        <v>4988601266581</v>
      </c>
      <c r="B171" s="5" t="s">
        <v>4</v>
      </c>
      <c r="C171" s="5" t="s">
        <v>8</v>
      </c>
      <c r="D171" s="6" t="s">
        <v>176</v>
      </c>
      <c r="E171" s="24">
        <v>7800</v>
      </c>
      <c r="F171" s="7"/>
      <c r="G171" s="8"/>
      <c r="H171" s="9" t="s">
        <v>15</v>
      </c>
    </row>
    <row r="172" spans="1:8" ht="24.75">
      <c r="A172" s="18">
        <v>4988601267953</v>
      </c>
      <c r="B172" s="5" t="s">
        <v>4</v>
      </c>
      <c r="C172" s="5" t="s">
        <v>8</v>
      </c>
      <c r="D172" s="6" t="s">
        <v>177</v>
      </c>
      <c r="E172" s="24">
        <v>2700</v>
      </c>
      <c r="F172" s="7"/>
      <c r="G172" s="8"/>
      <c r="H172" s="9" t="s">
        <v>15</v>
      </c>
    </row>
    <row r="173" spans="1:8" ht="24.75">
      <c r="A173" s="18">
        <v>4988601268899</v>
      </c>
      <c r="B173" s="5" t="s">
        <v>4</v>
      </c>
      <c r="C173" s="5" t="s">
        <v>8</v>
      </c>
      <c r="D173" s="6" t="s">
        <v>178</v>
      </c>
      <c r="E173" s="24">
        <v>4800</v>
      </c>
      <c r="F173" s="7"/>
      <c r="G173" s="8"/>
      <c r="H173" s="9" t="s">
        <v>15</v>
      </c>
    </row>
    <row r="174" spans="1:8" ht="24.75">
      <c r="A174" s="18">
        <v>4988601268905</v>
      </c>
      <c r="B174" s="5" t="s">
        <v>4</v>
      </c>
      <c r="C174" s="5" t="s">
        <v>8</v>
      </c>
      <c r="D174" s="6" t="s">
        <v>179</v>
      </c>
      <c r="E174" s="24">
        <v>4800</v>
      </c>
      <c r="F174" s="7"/>
      <c r="G174" s="8"/>
      <c r="H174" s="9" t="s">
        <v>15</v>
      </c>
    </row>
    <row r="175" spans="1:8" ht="24.75">
      <c r="A175" s="18">
        <v>4988601268912</v>
      </c>
      <c r="B175" s="5" t="s">
        <v>4</v>
      </c>
      <c r="C175" s="5" t="s">
        <v>8</v>
      </c>
      <c r="D175" s="6" t="s">
        <v>180</v>
      </c>
      <c r="E175" s="24">
        <v>4800</v>
      </c>
      <c r="F175" s="7"/>
      <c r="G175" s="8"/>
      <c r="H175" s="9" t="s">
        <v>15</v>
      </c>
    </row>
    <row r="176" spans="1:8" ht="24.75">
      <c r="A176" s="18">
        <v>4988601233170</v>
      </c>
      <c r="B176" s="5" t="s">
        <v>4</v>
      </c>
      <c r="C176" s="5" t="s">
        <v>8</v>
      </c>
      <c r="D176" s="6" t="s">
        <v>181</v>
      </c>
      <c r="E176" s="24">
        <v>5000</v>
      </c>
      <c r="F176" s="7"/>
      <c r="G176" s="8"/>
      <c r="H176" s="9" t="s">
        <v>15</v>
      </c>
    </row>
    <row r="177" spans="1:8" ht="24.75">
      <c r="A177" s="18">
        <v>4988601269100</v>
      </c>
      <c r="B177" s="5" t="s">
        <v>4</v>
      </c>
      <c r="C177" s="5" t="s">
        <v>8</v>
      </c>
      <c r="D177" s="6" t="s">
        <v>182</v>
      </c>
      <c r="E177" s="24">
        <v>4000</v>
      </c>
      <c r="F177" s="7"/>
      <c r="G177" s="8"/>
      <c r="H177" s="9" t="s">
        <v>15</v>
      </c>
    </row>
    <row r="178" spans="1:8" ht="24.75">
      <c r="A178" s="18">
        <v>4988601265645</v>
      </c>
      <c r="B178" s="5" t="s">
        <v>4</v>
      </c>
      <c r="C178" s="5" t="s">
        <v>8</v>
      </c>
      <c r="D178" s="6" t="s">
        <v>183</v>
      </c>
      <c r="E178" s="24">
        <v>2900</v>
      </c>
      <c r="F178" s="7"/>
      <c r="G178" s="8"/>
      <c r="H178" s="9" t="s">
        <v>15</v>
      </c>
    </row>
    <row r="179" spans="1:8" ht="24.75">
      <c r="A179" s="18">
        <v>4988601265669</v>
      </c>
      <c r="B179" s="5" t="s">
        <v>4</v>
      </c>
      <c r="C179" s="5" t="s">
        <v>8</v>
      </c>
      <c r="D179" s="6" t="s">
        <v>184</v>
      </c>
      <c r="E179" s="24">
        <v>2900</v>
      </c>
      <c r="F179" s="7"/>
      <c r="G179" s="8"/>
      <c r="H179" s="9" t="s">
        <v>15</v>
      </c>
    </row>
    <row r="180" spans="1:8" ht="24.75">
      <c r="A180" s="18">
        <v>4988601267472</v>
      </c>
      <c r="B180" s="5" t="s">
        <v>4</v>
      </c>
      <c r="C180" s="5" t="s">
        <v>8</v>
      </c>
      <c r="D180" s="6" t="s">
        <v>185</v>
      </c>
      <c r="E180" s="24">
        <v>9000</v>
      </c>
      <c r="F180" s="7"/>
      <c r="G180" s="8"/>
      <c r="H180" s="9" t="s">
        <v>15</v>
      </c>
    </row>
    <row r="181" spans="1:8" ht="24.75">
      <c r="A181" s="18">
        <v>4988601268240</v>
      </c>
      <c r="B181" s="5" t="s">
        <v>4</v>
      </c>
      <c r="C181" s="5" t="s">
        <v>8</v>
      </c>
      <c r="D181" s="6" t="s">
        <v>186</v>
      </c>
      <c r="E181" s="24">
        <v>3500</v>
      </c>
      <c r="F181" s="7"/>
      <c r="G181" s="8"/>
      <c r="H181" s="9" t="s">
        <v>15</v>
      </c>
    </row>
    <row r="182" spans="1:8" ht="24.75">
      <c r="A182" s="18">
        <v>4988601268257</v>
      </c>
      <c r="B182" s="5" t="s">
        <v>4</v>
      </c>
      <c r="C182" s="5" t="s">
        <v>8</v>
      </c>
      <c r="D182" s="6" t="s">
        <v>187</v>
      </c>
      <c r="E182" s="24">
        <v>3200</v>
      </c>
      <c r="F182" s="7"/>
      <c r="G182" s="8"/>
      <c r="H182" s="9" t="s">
        <v>15</v>
      </c>
    </row>
    <row r="183" spans="1:8" ht="24.75">
      <c r="A183" s="18">
        <v>4988601268929</v>
      </c>
      <c r="B183" s="5" t="s">
        <v>4</v>
      </c>
      <c r="C183" s="5" t="s">
        <v>8</v>
      </c>
      <c r="D183" s="6" t="s">
        <v>188</v>
      </c>
      <c r="E183" s="24">
        <v>6000</v>
      </c>
      <c r="F183" s="7"/>
      <c r="G183" s="8"/>
      <c r="H183" s="9" t="s">
        <v>15</v>
      </c>
    </row>
    <row r="184" spans="1:8" ht="24.75">
      <c r="A184" s="18">
        <v>4988601270403</v>
      </c>
      <c r="B184" s="5" t="s">
        <v>4</v>
      </c>
      <c r="C184" s="5" t="s">
        <v>8</v>
      </c>
      <c r="D184" s="6" t="s">
        <v>189</v>
      </c>
      <c r="E184" s="24">
        <v>2700</v>
      </c>
      <c r="F184" s="7"/>
      <c r="G184" s="8"/>
      <c r="H184" s="9" t="s">
        <v>15</v>
      </c>
    </row>
    <row r="185" spans="1:8" ht="24.75">
      <c r="A185" s="18">
        <v>4988601270427</v>
      </c>
      <c r="B185" s="5" t="s">
        <v>4</v>
      </c>
      <c r="C185" s="5" t="s">
        <v>8</v>
      </c>
      <c r="D185" s="6" t="s">
        <v>190</v>
      </c>
      <c r="E185" s="24">
        <v>2700</v>
      </c>
      <c r="F185" s="7"/>
      <c r="G185" s="8"/>
      <c r="H185" s="9" t="s">
        <v>15</v>
      </c>
    </row>
    <row r="186" spans="1:8" ht="24.75">
      <c r="A186" s="18">
        <v>4988601270434</v>
      </c>
      <c r="B186" s="5" t="s">
        <v>4</v>
      </c>
      <c r="C186" s="5" t="s">
        <v>8</v>
      </c>
      <c r="D186" s="6" t="s">
        <v>191</v>
      </c>
      <c r="E186" s="24">
        <v>2700</v>
      </c>
      <c r="F186" s="7"/>
      <c r="G186" s="8"/>
      <c r="H186" s="9" t="s">
        <v>15</v>
      </c>
    </row>
    <row r="187" spans="1:8" ht="24.75">
      <c r="A187" s="18">
        <v>4988601272537</v>
      </c>
      <c r="B187" s="5" t="s">
        <v>4</v>
      </c>
      <c r="C187" s="5" t="s">
        <v>8</v>
      </c>
      <c r="D187" s="6" t="s">
        <v>192</v>
      </c>
      <c r="E187" s="24">
        <v>2300</v>
      </c>
      <c r="F187" s="7"/>
      <c r="G187" s="8"/>
      <c r="H187" s="9" t="s">
        <v>15</v>
      </c>
    </row>
    <row r="188" spans="1:8" ht="24.75">
      <c r="A188" s="18">
        <v>4988601270410</v>
      </c>
      <c r="B188" s="5" t="s">
        <v>4</v>
      </c>
      <c r="C188" s="5" t="s">
        <v>8</v>
      </c>
      <c r="D188" s="6" t="s">
        <v>193</v>
      </c>
      <c r="E188" s="24">
        <v>2700</v>
      </c>
      <c r="F188" s="7"/>
      <c r="G188" s="8"/>
      <c r="H188" s="9" t="s">
        <v>15</v>
      </c>
    </row>
    <row r="189" spans="1:8" ht="24.75">
      <c r="A189" s="18">
        <v>4988601273107</v>
      </c>
      <c r="B189" s="5" t="s">
        <v>4</v>
      </c>
      <c r="C189" s="5" t="s">
        <v>8</v>
      </c>
      <c r="D189" s="6" t="s">
        <v>194</v>
      </c>
      <c r="E189" s="25">
        <v>6300</v>
      </c>
      <c r="F189" s="16"/>
      <c r="G189" s="11"/>
      <c r="H189" s="15" t="s">
        <v>15</v>
      </c>
    </row>
  </sheetData>
  <autoFilter ref="A2:I2" xr:uid="{00000000-0001-0000-0000-000000000000}"/>
  <phoneticPr fontId="3"/>
  <conditionalFormatting sqref="A4">
    <cfRule type="duplicateValues" dxfId="41" priority="36"/>
    <cfRule type="duplicateValues" dxfId="40" priority="37"/>
  </conditionalFormatting>
  <conditionalFormatting sqref="A5">
    <cfRule type="duplicateValues" dxfId="39" priority="9"/>
    <cfRule type="duplicateValues" dxfId="38" priority="10"/>
  </conditionalFormatting>
  <conditionalFormatting sqref="A8">
    <cfRule type="duplicateValues" dxfId="37" priority="3"/>
    <cfRule type="duplicateValues" dxfId="36" priority="4"/>
  </conditionalFormatting>
  <conditionalFormatting sqref="A11">
    <cfRule type="duplicateValues" dxfId="35" priority="1"/>
    <cfRule type="duplicateValues" dxfId="34" priority="2"/>
  </conditionalFormatting>
  <conditionalFormatting sqref="A12">
    <cfRule type="duplicateValues" dxfId="33" priority="35"/>
  </conditionalFormatting>
  <conditionalFormatting sqref="A13:A14">
    <cfRule type="duplicateValues" dxfId="32" priority="34"/>
  </conditionalFormatting>
  <conditionalFormatting sqref="A17:A20">
    <cfRule type="duplicateValues" dxfId="31" priority="32"/>
    <cfRule type="duplicateValues" dxfId="30" priority="33"/>
  </conditionalFormatting>
  <conditionalFormatting sqref="A29 A3">
    <cfRule type="duplicateValues" dxfId="29" priority="22"/>
  </conditionalFormatting>
  <conditionalFormatting sqref="A39:A41">
    <cfRule type="duplicateValues" dxfId="28" priority="11"/>
    <cfRule type="duplicateValues" dxfId="27" priority="12"/>
  </conditionalFormatting>
  <conditionalFormatting sqref="A48:A51">
    <cfRule type="duplicateValues" dxfId="26" priority="30"/>
    <cfRule type="duplicateValues" dxfId="25" priority="31"/>
  </conditionalFormatting>
  <conditionalFormatting sqref="A53:A59">
    <cfRule type="duplicateValues" dxfId="24" priority="5"/>
    <cfRule type="duplicateValues" dxfId="23" priority="6"/>
  </conditionalFormatting>
  <conditionalFormatting sqref="A65">
    <cfRule type="duplicateValues" dxfId="22" priority="29"/>
  </conditionalFormatting>
  <conditionalFormatting sqref="A66:A70">
    <cfRule type="duplicateValues" dxfId="21" priority="40"/>
    <cfRule type="duplicateValues" dxfId="20" priority="41"/>
  </conditionalFormatting>
  <conditionalFormatting sqref="A89">
    <cfRule type="duplicateValues" dxfId="19" priority="27"/>
    <cfRule type="duplicateValues" dxfId="18" priority="28"/>
  </conditionalFormatting>
  <conditionalFormatting sqref="A98:A101">
    <cfRule type="duplicateValues" dxfId="17" priority="17"/>
    <cfRule type="duplicateValues" dxfId="16" priority="18"/>
  </conditionalFormatting>
  <conditionalFormatting sqref="A106:A107">
    <cfRule type="duplicateValues" dxfId="15" priority="38"/>
    <cfRule type="duplicateValues" dxfId="14" priority="39"/>
  </conditionalFormatting>
  <conditionalFormatting sqref="A108:A112">
    <cfRule type="duplicateValues" dxfId="13" priority="7"/>
    <cfRule type="duplicateValues" dxfId="12" priority="8"/>
  </conditionalFormatting>
  <conditionalFormatting sqref="A113:A114">
    <cfRule type="duplicateValues" dxfId="11" priority="13"/>
    <cfRule type="duplicateValues" dxfId="10" priority="14"/>
  </conditionalFormatting>
  <conditionalFormatting sqref="A172:A177">
    <cfRule type="duplicateValues" dxfId="9" priority="25"/>
    <cfRule type="duplicateValues" dxfId="8" priority="26"/>
  </conditionalFormatting>
  <conditionalFormatting sqref="A187">
    <cfRule type="duplicateValues" dxfId="7" priority="15"/>
    <cfRule type="duplicateValues" dxfId="6" priority="16"/>
  </conditionalFormatting>
  <conditionalFormatting sqref="A188 A178:A186">
    <cfRule type="duplicateValues" dxfId="5" priority="20"/>
    <cfRule type="duplicateValues" dxfId="4" priority="21"/>
  </conditionalFormatting>
  <conditionalFormatting sqref="A189">
    <cfRule type="duplicateValues" dxfId="3" priority="23"/>
    <cfRule type="duplicateValues" dxfId="2" priority="24"/>
  </conditionalFormatting>
  <conditionalFormatting sqref="D2">
    <cfRule type="duplicateValues" dxfId="1" priority="42"/>
  </conditionalFormatting>
  <conditionalFormatting sqref="D10 D102:D105 D6:D7 D60:D64 D115:D171 D52 D42:D47 D21:D28 D15:D16 D30:D38 D90:D97 D71:D88">
    <cfRule type="duplicateValues" dxfId="0" priority="19"/>
  </conditionalFormatting>
  <dataValidations count="1">
    <dataValidation imeMode="halfAlpha" allowBlank="1" showInputMessage="1" showErrorMessage="1" sqref="B2:C2 E2:G2" xr:uid="{07722555-D63A-4681-B932-D7098436E58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2025-12-09T02:57:29Z</dcterms:modified>
</cp:coreProperties>
</file>